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\Desktop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no!$A$3:$G$48</definedName>
  </definedName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<sst xmlns="http://schemas.openxmlformats.org/spreadsheetml/2006/main" count="457" uniqueCount="280">
  <si>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</si>
  <si>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</si>
  <si>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</si>
  <si>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</si>
  <si>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</si>
  <si>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</si>
  <si>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</si>
  <si>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</si>
  <si>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</si>
  <si>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</si>
  <si>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</si>
  <si>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</si>
  <si>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</si>
  <si>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</si>
  <si>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</si>
  <si>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</si>
  <si>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</si>
  <si>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</si>
  <si>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</si>
  <si>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</si>
  <si>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</si>
  <si>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</si>
  <si>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</si>
  <si>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</si>
  <si>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</si>
  <si>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</si>
  <si>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</si>
  <si>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</si>
  <si>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</si>
  <si>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</si>
  <si>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신천로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</si>
  <si>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</si>
  <si>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</si>
  <si>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</si>
  <si>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</si>
  <si>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</si>
  <si>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</si>
  <si>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</si>
  <si>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</si>
  <si>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</si>
  <si>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</si>
  <si>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</si>
  <si>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</si>
  <si>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</si>
  <si>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</si>
  <si>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</si>
  <si>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</si>
  <si>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</si>
  <si>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</si>
  <si>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</si>
  <si>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</si>
  <si>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</si>
  <si>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</si>
  <si>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</si>
  <si>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44202</t>
  </si>
  <si>
    <t>울산광역시 북구 호계로</t>
  </si>
  <si>
    <t xml:space="preserve">미배달사유 </t>
    <phoneticPr fontId="3" type="noConversion"/>
  </si>
  <si>
    <t>44239</t>
  </si>
  <si>
    <t>44227</t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</si>
  <si>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</si>
  <si>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</si>
  <si>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</si>
  <si>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</si>
  <si>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</si>
  <si>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</si>
  <si>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</si>
  <si>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</si>
  <si>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</si>
  <si>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</si>
  <si>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</si>
  <si>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</si>
  <si>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</si>
  <si>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</si>
  <si>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</si>
  <si>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</si>
  <si>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</si>
  <si>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울산광역시 북구 매곡로</t>
  </si>
  <si>
    <t>44256</t>
  </si>
  <si>
    <t>울산광역시 북구 동대12길</t>
  </si>
  <si>
    <t>44237</t>
  </si>
  <si>
    <t>울산광역시 북구 화산로</t>
  </si>
  <si>
    <t>44218</t>
  </si>
  <si>
    <t>44223</t>
  </si>
  <si>
    <t>울산광역시 북구 강동산하5로</t>
  </si>
  <si>
    <t>울산광역시 북구 매산로</t>
  </si>
  <si>
    <t>울산광역시 북구 강동산하2로</t>
  </si>
  <si>
    <t>44229</t>
  </si>
  <si>
    <t>2024</t>
  </si>
  <si>
    <t>2024</t>
    <phoneticPr fontId="3" type="noConversion"/>
  </si>
  <si>
    <t>김민*</t>
  </si>
  <si>
    <t>44225</t>
  </si>
  <si>
    <t>44215</t>
  </si>
  <si>
    <t>울산광역시 북구 호계매곡1로</t>
  </si>
  <si>
    <t>44255</t>
  </si>
  <si>
    <t>울산광역시 북구 명촌15길</t>
  </si>
  <si>
    <t>울산광역시 북구 중산로</t>
  </si>
  <si>
    <t>울산광역시 북구 매곡1로</t>
  </si>
  <si>
    <t>김현*</t>
  </si>
  <si>
    <t>44226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</si>
  <si>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</si>
  <si>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</si>
  <si>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</si>
  <si>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</si>
  <si>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</si>
  <si>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</si>
  <si>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</si>
  <si>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</si>
  <si>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</si>
  <si>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44221</t>
  </si>
  <si>
    <t>김경*</t>
  </si>
  <si>
    <t>울산광역시 북구 박상진3로</t>
  </si>
  <si>
    <t>울산광역시 북구 중산동로</t>
  </si>
  <si>
    <t>44258</t>
  </si>
  <si>
    <t>44243</t>
  </si>
  <si>
    <t>44228</t>
  </si>
  <si>
    <t>울산광역시 북구 상방로</t>
  </si>
  <si>
    <t>울산광역시 북구 두부곡18길</t>
  </si>
  <si>
    <t>울산광역시 북구 호수중앙로</t>
  </si>
  <si>
    <t>울산광역시 북구 달천로</t>
  </si>
  <si>
    <t>44250</t>
  </si>
  <si>
    <t>44205</t>
  </si>
  <si>
    <t>울산광역시 북구 명촌10길</t>
  </si>
  <si>
    <t>울산광역시 북구 호계6길</t>
  </si>
  <si>
    <t>울산광역시 북구 신천소공원로</t>
  </si>
  <si>
    <t>44233</t>
  </si>
  <si>
    <t>울산광역시 북구 호계9길</t>
  </si>
  <si>
    <t>울산광역시 북구 두부곡16길</t>
  </si>
  <si>
    <t>김명*</t>
  </si>
  <si>
    <t>김도*</t>
  </si>
  <si>
    <t>이정*</t>
  </si>
  <si>
    <t>박현*</t>
  </si>
  <si>
    <t>박진*</t>
  </si>
  <si>
    <t>울산남하07*0</t>
  </si>
  <si>
    <t>44224</t>
  </si>
  <si>
    <t>44235</t>
  </si>
  <si>
    <t>44262</t>
  </si>
  <si>
    <t>44200</t>
  </si>
  <si>
    <t>44209</t>
  </si>
  <si>
    <t>44222</t>
  </si>
  <si>
    <t>44245</t>
  </si>
  <si>
    <t>정세*</t>
  </si>
  <si>
    <t>임낙*</t>
  </si>
  <si>
    <t>심승*</t>
  </si>
  <si>
    <t>백성*</t>
  </si>
  <si>
    <t>배지*</t>
  </si>
  <si>
    <t>박용*</t>
  </si>
  <si>
    <t>박말*</t>
  </si>
  <si>
    <t>김창*</t>
  </si>
  <si>
    <t>김옥*</t>
  </si>
  <si>
    <t>김대*</t>
  </si>
  <si>
    <t>구현*</t>
  </si>
  <si>
    <t>홍맹*</t>
  </si>
  <si>
    <t>최경*</t>
  </si>
  <si>
    <t>정청*</t>
  </si>
  <si>
    <t>이찬*</t>
  </si>
  <si>
    <t>이종*</t>
  </si>
  <si>
    <t>이성*</t>
  </si>
  <si>
    <t>우정*</t>
  </si>
  <si>
    <t>우영*</t>
  </si>
  <si>
    <t>오청*</t>
  </si>
  <si>
    <t>염백*</t>
  </si>
  <si>
    <t>엄영*</t>
  </si>
  <si>
    <t>양희*</t>
  </si>
  <si>
    <t>송수*</t>
  </si>
  <si>
    <t>박재*</t>
  </si>
  <si>
    <t>박인*</t>
  </si>
  <si>
    <t>김찬*</t>
  </si>
  <si>
    <t>김정*</t>
  </si>
  <si>
    <t>김규*</t>
  </si>
  <si>
    <t>궁재*</t>
  </si>
  <si>
    <t>강훈*</t>
  </si>
  <si>
    <t>강진*</t>
  </si>
  <si>
    <t>황성*</t>
  </si>
  <si>
    <t>최윤*</t>
  </si>
  <si>
    <t>진우*</t>
  </si>
  <si>
    <t>조봉*</t>
  </si>
  <si>
    <t>정재*</t>
  </si>
  <si>
    <t>전삼*</t>
  </si>
  <si>
    <t>윤정*</t>
  </si>
  <si>
    <t>선민*</t>
  </si>
  <si>
    <t>석덕*</t>
  </si>
  <si>
    <t>백재*</t>
  </si>
  <si>
    <t>박학*</t>
  </si>
  <si>
    <t>박태*</t>
  </si>
  <si>
    <t>박지*</t>
  </si>
  <si>
    <t>박기*</t>
  </si>
  <si>
    <t>도민*</t>
  </si>
  <si>
    <t>곽동*</t>
  </si>
  <si>
    <t>울산울주나0*22</t>
  </si>
  <si>
    <t>82보735*</t>
  </si>
  <si>
    <t>64가561*</t>
  </si>
  <si>
    <t>33러589*</t>
  </si>
  <si>
    <t>42로429*</t>
  </si>
  <si>
    <t>222주90*4</t>
  </si>
  <si>
    <t>57거819*</t>
  </si>
  <si>
    <t>206누19*4</t>
  </si>
  <si>
    <t>울산북가08*0</t>
  </si>
  <si>
    <t>95수463*</t>
  </si>
  <si>
    <t>17도326*</t>
  </si>
  <si>
    <t>349거31*3</t>
  </si>
  <si>
    <t>울산남사07*4</t>
  </si>
  <si>
    <t>울산북자03*4</t>
  </si>
  <si>
    <t>47라185*</t>
  </si>
  <si>
    <t>335도95*1</t>
  </si>
  <si>
    <t>울산북자95*9</t>
  </si>
  <si>
    <t>55조093*</t>
  </si>
  <si>
    <t>39루215*</t>
  </si>
  <si>
    <t>69머768*</t>
  </si>
  <si>
    <t>88서782*</t>
  </si>
  <si>
    <t>69보265*</t>
  </si>
  <si>
    <t>386저19*8</t>
  </si>
  <si>
    <t>40루400*</t>
  </si>
  <si>
    <t>239수48*9</t>
  </si>
  <si>
    <t>35라714*</t>
  </si>
  <si>
    <t>66더544*</t>
  </si>
  <si>
    <t>울산남가67*1</t>
  </si>
  <si>
    <t>72서956*</t>
  </si>
  <si>
    <t>64라711*</t>
  </si>
  <si>
    <t>42마572*</t>
  </si>
  <si>
    <t>174루34*3</t>
  </si>
  <si>
    <t>울산80도2*74</t>
  </si>
  <si>
    <t>62우285*</t>
  </si>
  <si>
    <t>74구210*</t>
  </si>
  <si>
    <t>경북김천라9*39</t>
  </si>
  <si>
    <t>울산북자57*6</t>
  </si>
  <si>
    <t>울산동다37*2</t>
  </si>
  <si>
    <t>33가521*</t>
  </si>
  <si>
    <t>34두811*</t>
  </si>
  <si>
    <t>24두673*</t>
  </si>
  <si>
    <t>45무579*</t>
  </si>
  <si>
    <t>20오998*</t>
  </si>
  <si>
    <t>35마969*</t>
  </si>
  <si>
    <t>15머136*</t>
  </si>
  <si>
    <t>울산북라17*4</t>
  </si>
  <si>
    <t>53가494*</t>
  </si>
  <si>
    <t>41부608*</t>
  </si>
  <si>
    <t>45우859*</t>
  </si>
  <si>
    <t>97오751*</t>
  </si>
  <si>
    <t>134서59*3</t>
  </si>
  <si>
    <t>56너590*</t>
  </si>
  <si>
    <t>45두300*</t>
  </si>
  <si>
    <t>188나13*1</t>
  </si>
  <si>
    <t>74러989*</t>
  </si>
  <si>
    <t>93수395*</t>
  </si>
  <si>
    <t>22오774*</t>
  </si>
  <si>
    <t>울산동나69*6</t>
  </si>
  <si>
    <t>울산북자59*0</t>
  </si>
  <si>
    <t>307노99*9</t>
  </si>
  <si>
    <t>68나342*</t>
  </si>
  <si>
    <t>213저53*9</t>
  </si>
  <si>
    <t>46오530*</t>
  </si>
  <si>
    <t>울산광역시 북구 양동5길</t>
  </si>
  <si>
    <t>울산광역시 북구 동대중앙로</t>
  </si>
  <si>
    <t>울산광역시 북구 송정34길</t>
  </si>
  <si>
    <t>울산광역시 북구 진장20길</t>
  </si>
  <si>
    <t>울산광역시 북구  달천로</t>
  </si>
  <si>
    <t>울산광역시 북구 매곡본길</t>
  </si>
  <si>
    <t>울산광역시 북구 정자7길</t>
  </si>
  <si>
    <t>울산광역시 북구 수동안길</t>
  </si>
  <si>
    <t>울산광역시 북구 무룡로</t>
  </si>
  <si>
    <t>울산광역시 북구  염포로</t>
  </si>
  <si>
    <t>울산광역시 북구  약수2길</t>
  </si>
  <si>
    <t>울산광역시 북구  화봉로</t>
  </si>
  <si>
    <t>울산광역시 북구  두부곡4길</t>
  </si>
  <si>
    <t>울산광역시 북구 황토전길</t>
  </si>
  <si>
    <t>울산광역시 북구 동대로</t>
  </si>
  <si>
    <t>울산광역시 북구 중리8길</t>
  </si>
  <si>
    <t>울산광역시 북구 관문길</t>
  </si>
  <si>
    <t>울산광역시 북구 양정6길</t>
  </si>
  <si>
    <t>울산광역시 북구 진장19길</t>
  </si>
  <si>
    <t>울산광역시 북구 신답로</t>
  </si>
  <si>
    <t>울산광역시 북구 매곡산업6길</t>
  </si>
  <si>
    <t>울산광역시 북구  천곡길</t>
  </si>
  <si>
    <t>울산광역시 북구 연암17길</t>
  </si>
  <si>
    <t>반송불요(수취인불명)</t>
    <phoneticPr fontId="3" type="noConversion"/>
  </si>
  <si>
    <t>반송불요(이사불명)</t>
    <phoneticPr fontId="3" type="noConversion"/>
  </si>
  <si>
    <t>손선*외1(신*희)</t>
    <phoneticPr fontId="3" type="noConversion"/>
  </si>
  <si>
    <t>유*전기(주)</t>
    <phoneticPr fontId="3" type="noConversion"/>
  </si>
  <si>
    <t>동*이앤티 주*회사</t>
    <phoneticPr fontId="3" type="noConversion"/>
  </si>
  <si>
    <t>SH*N SH*UCHENG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</si>
</sst>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tabSelected="1" workbookViewId="0">
      <selection sqref="A1:G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 x14ac:dyDescent="0.3">
      <c r="A1" s="13" t="s">
        <v>4</v>
      </c>
      <c r="B1" s="13"/>
      <c r="C1" s="13"/>
      <c r="D1" s="13"/>
      <c r="E1" s="13"/>
      <c r="F1" s="13"/>
      <c r="G1" s="13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56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COUNTA(D4:D9586)&amp;"건"</f>
        <v>64건</v>
      </c>
      <c r="E3" s="4"/>
      <c r="F3" s="4"/>
      <c r="G3" s="4"/>
    </row>
    <row r="4" spans="1:7" x14ac:dyDescent="0.3">
      <c r="A4" s="3" t="s">
        <v>74</v>
      </c>
      <c r="B4" s="6" t="s">
        <v>88</v>
      </c>
      <c r="C4" s="7" t="s">
        <v>140</v>
      </c>
      <c r="D4" s="7" t="s">
        <v>188</v>
      </c>
      <c r="E4" s="7" t="s">
        <v>93</v>
      </c>
      <c r="F4" s="8" t="s">
        <v>94</v>
      </c>
      <c r="G4" s="9" t="s">
        <v>66</v>
      </c>
    </row>
    <row r="5" spans="1:7" ht="16.5" customHeight="1" x14ac:dyDescent="0.3">
      <c r="A5" s="3" t="s">
        <v>68</v>
      </c>
      <c r="B5" s="6" t="s">
        <v>88</v>
      </c>
      <c r="C5" s="7" t="s">
        <v>141</v>
      </c>
      <c r="D5" s="7" t="s">
        <v>189</v>
      </c>
      <c r="E5" s="7" t="s">
        <v>90</v>
      </c>
      <c r="F5" s="8" t="s">
        <v>125</v>
      </c>
      <c r="G5" s="9" t="s">
        <v>66</v>
      </c>
    </row>
    <row r="6" spans="1:7" x14ac:dyDescent="0.3">
      <c r="A6" s="3" t="s">
        <v>69</v>
      </c>
      <c r="B6" s="6" t="s">
        <v>88</v>
      </c>
      <c r="C6" s="7" t="s">
        <v>142</v>
      </c>
      <c r="D6" s="7" t="s">
        <v>190</v>
      </c>
      <c r="E6" s="7" t="s">
        <v>32</v>
      </c>
      <c r="F6" s="8" t="s">
        <v>251</v>
      </c>
      <c r="G6" s="9" t="s">
        <v>66</v>
      </c>
    </row>
    <row r="7" spans="1:7" ht="15.75" customHeight="1" x14ac:dyDescent="0.3">
      <c r="A7" s="3" t="s">
        <v>70</v>
      </c>
      <c r="B7" s="6" t="s">
        <v>88</v>
      </c>
      <c r="C7" s="7" t="s">
        <v>276</v>
      </c>
      <c r="D7" s="7" t="s">
        <v>191</v>
      </c>
      <c r="E7" s="7" t="s">
        <v>58</v>
      </c>
      <c r="F7" s="8" t="s">
        <v>252</v>
      </c>
      <c r="G7" s="9" t="s">
        <v>66</v>
      </c>
    </row>
    <row r="8" spans="1:7" ht="15.75" customHeight="1" x14ac:dyDescent="0.3">
      <c r="A8" s="3" t="s">
        <v>20</v>
      </c>
      <c r="B8" s="6" t="s">
        <v>88</v>
      </c>
      <c r="C8" s="7" t="s">
        <v>143</v>
      </c>
      <c r="D8" s="7" t="s">
        <v>192</v>
      </c>
      <c r="E8" s="7" t="s">
        <v>77</v>
      </c>
      <c r="F8" s="8" t="s">
        <v>121</v>
      </c>
      <c r="G8" s="9" t="s">
        <v>66</v>
      </c>
    </row>
    <row r="9" spans="1:7" ht="15.75" customHeight="1" x14ac:dyDescent="0.3">
      <c r="A9" s="3" t="s">
        <v>21</v>
      </c>
      <c r="B9" s="6" t="s">
        <v>88</v>
      </c>
      <c r="C9" s="7" t="s">
        <v>144</v>
      </c>
      <c r="D9" s="7" t="s">
        <v>193</v>
      </c>
      <c r="E9" s="7" t="s">
        <v>28</v>
      </c>
      <c r="F9" s="8" t="s">
        <v>253</v>
      </c>
      <c r="G9" s="9" t="s">
        <v>66</v>
      </c>
    </row>
    <row r="10" spans="1:7" ht="15.75" customHeight="1" x14ac:dyDescent="0.3">
      <c r="A10" s="3" t="s">
        <v>22</v>
      </c>
      <c r="B10" s="6" t="s">
        <v>88</v>
      </c>
      <c r="C10" s="7" t="s">
        <v>145</v>
      </c>
      <c r="D10" s="7" t="s">
        <v>194</v>
      </c>
      <c r="E10" s="7" t="s">
        <v>108</v>
      </c>
      <c r="F10" s="8" t="s">
        <v>55</v>
      </c>
      <c r="G10" s="9" t="s">
        <v>66</v>
      </c>
    </row>
    <row r="11" spans="1:7" ht="15.75" customHeight="1" x14ac:dyDescent="0.3">
      <c r="A11" s="3" t="s">
        <v>23</v>
      </c>
      <c r="B11" s="6" t="s">
        <v>88</v>
      </c>
      <c r="C11" s="7" t="s">
        <v>146</v>
      </c>
      <c r="D11" s="7" t="s">
        <v>195</v>
      </c>
      <c r="E11" s="7" t="s">
        <v>35</v>
      </c>
      <c r="F11" s="8" t="s">
        <v>85</v>
      </c>
      <c r="G11" s="9" t="s">
        <v>66</v>
      </c>
    </row>
    <row r="12" spans="1:7" ht="15.75" customHeight="1" x14ac:dyDescent="0.3">
      <c r="A12" s="3" t="s">
        <v>24</v>
      </c>
      <c r="B12" s="6" t="s">
        <v>88</v>
      </c>
      <c r="C12" s="7" t="s">
        <v>147</v>
      </c>
      <c r="D12" s="7" t="s">
        <v>196</v>
      </c>
      <c r="E12" s="7" t="s">
        <v>67</v>
      </c>
      <c r="F12" s="8" t="s">
        <v>76</v>
      </c>
      <c r="G12" s="9" t="s">
        <v>66</v>
      </c>
    </row>
    <row r="13" spans="1:7" ht="15.75" customHeight="1" x14ac:dyDescent="0.3">
      <c r="A13" s="3" t="s">
        <v>25</v>
      </c>
      <c r="B13" s="6" t="s">
        <v>88</v>
      </c>
      <c r="C13" s="7" t="s">
        <v>148</v>
      </c>
      <c r="D13" s="7" t="s">
        <v>197</v>
      </c>
      <c r="E13" s="7" t="s">
        <v>119</v>
      </c>
      <c r="F13" s="8" t="s">
        <v>254</v>
      </c>
      <c r="G13" s="9" t="s">
        <v>66</v>
      </c>
    </row>
    <row r="14" spans="1:7" ht="15.75" customHeight="1" x14ac:dyDescent="0.3">
      <c r="A14" s="3" t="s">
        <v>5</v>
      </c>
      <c r="B14" s="6" t="s">
        <v>88</v>
      </c>
      <c r="C14" s="7" t="s">
        <v>89</v>
      </c>
      <c r="D14" s="7" t="s">
        <v>198</v>
      </c>
      <c r="E14" s="7" t="s">
        <v>119</v>
      </c>
      <c r="F14" s="8" t="s">
        <v>254</v>
      </c>
      <c r="G14" s="9" t="s">
        <v>66</v>
      </c>
    </row>
    <row r="15" spans="1:7" ht="15.75" customHeight="1" x14ac:dyDescent="0.3">
      <c r="A15" s="3" t="s">
        <v>6</v>
      </c>
      <c r="B15" s="6" t="s">
        <v>88</v>
      </c>
      <c r="C15" s="7" t="s">
        <v>149</v>
      </c>
      <c r="D15" s="7" t="s">
        <v>199</v>
      </c>
      <c r="E15" s="7" t="s">
        <v>114</v>
      </c>
      <c r="F15" s="8" t="s">
        <v>55</v>
      </c>
      <c r="G15" s="9" t="s">
        <v>66</v>
      </c>
    </row>
    <row r="16" spans="1:7" ht="15.75" customHeight="1" x14ac:dyDescent="0.3">
      <c r="A16" s="3" t="s">
        <v>7</v>
      </c>
      <c r="B16" s="6" t="s">
        <v>88</v>
      </c>
      <c r="C16" s="7" t="s">
        <v>150</v>
      </c>
      <c r="D16" s="7" t="s">
        <v>200</v>
      </c>
      <c r="E16" s="7" t="s">
        <v>31</v>
      </c>
      <c r="F16" s="8" t="s">
        <v>111</v>
      </c>
      <c r="G16" s="9" t="s">
        <v>66</v>
      </c>
    </row>
    <row r="17" spans="1:7" ht="15.75" customHeight="1" x14ac:dyDescent="0.3">
      <c r="A17" s="3" t="s">
        <v>8</v>
      </c>
      <c r="B17" s="6" t="s">
        <v>88</v>
      </c>
      <c r="C17" s="7" t="s">
        <v>151</v>
      </c>
      <c r="D17" s="7" t="s">
        <v>201</v>
      </c>
      <c r="E17" s="7" t="s">
        <v>82</v>
      </c>
      <c r="F17" s="8" t="s">
        <v>84</v>
      </c>
      <c r="G17" s="9" t="s">
        <v>66</v>
      </c>
    </row>
    <row r="18" spans="1:7" ht="15.75" customHeight="1" x14ac:dyDescent="0.3">
      <c r="A18" s="3" t="s">
        <v>10</v>
      </c>
      <c r="B18" s="6" t="s">
        <v>88</v>
      </c>
      <c r="C18" s="7" t="s">
        <v>152</v>
      </c>
      <c r="D18" s="7" t="s">
        <v>202</v>
      </c>
      <c r="E18" s="7" t="s">
        <v>28</v>
      </c>
      <c r="F18" s="8" t="s">
        <v>110</v>
      </c>
      <c r="G18" s="9" t="s">
        <v>66</v>
      </c>
    </row>
    <row r="19" spans="1:7" ht="15.75" customHeight="1" x14ac:dyDescent="0.3">
      <c r="A19" s="3" t="s">
        <v>11</v>
      </c>
      <c r="B19" s="6" t="s">
        <v>88</v>
      </c>
      <c r="C19" s="7" t="s">
        <v>153</v>
      </c>
      <c r="D19" s="7" t="s">
        <v>203</v>
      </c>
      <c r="E19" s="7" t="s">
        <v>54</v>
      </c>
      <c r="F19" s="8" t="s">
        <v>255</v>
      </c>
      <c r="G19" s="9" t="s">
        <v>66</v>
      </c>
    </row>
    <row r="20" spans="1:7" ht="15.75" customHeight="1" x14ac:dyDescent="0.3">
      <c r="A20" s="3" t="s">
        <v>12</v>
      </c>
      <c r="B20" s="6" t="s">
        <v>88</v>
      </c>
      <c r="C20" s="7" t="s">
        <v>154</v>
      </c>
      <c r="D20" s="7" t="s">
        <v>204</v>
      </c>
      <c r="E20" s="7" t="s">
        <v>133</v>
      </c>
      <c r="F20" s="8" t="s">
        <v>256</v>
      </c>
      <c r="G20" s="9" t="s">
        <v>66</v>
      </c>
    </row>
    <row r="21" spans="1:7" ht="15.75" customHeight="1" x14ac:dyDescent="0.3">
      <c r="A21" s="3" t="s">
        <v>13</v>
      </c>
      <c r="B21" s="6" t="s">
        <v>88</v>
      </c>
      <c r="C21" s="7" t="s">
        <v>155</v>
      </c>
      <c r="D21" s="7" t="s">
        <v>205</v>
      </c>
      <c r="E21" s="7" t="s">
        <v>124</v>
      </c>
      <c r="F21" s="8" t="s">
        <v>257</v>
      </c>
      <c r="G21" s="9" t="s">
        <v>66</v>
      </c>
    </row>
    <row r="22" spans="1:7" ht="15.75" customHeight="1" x14ac:dyDescent="0.3">
      <c r="A22" s="3" t="s">
        <v>16</v>
      </c>
      <c r="B22" s="6" t="s">
        <v>88</v>
      </c>
      <c r="C22" s="7" t="s">
        <v>156</v>
      </c>
      <c r="D22" s="7" t="s">
        <v>206</v>
      </c>
      <c r="E22" s="7" t="s">
        <v>82</v>
      </c>
      <c r="F22" s="8" t="s">
        <v>84</v>
      </c>
      <c r="G22" s="9" t="s">
        <v>66</v>
      </c>
    </row>
    <row r="23" spans="1:7" ht="15.75" customHeight="1" x14ac:dyDescent="0.3">
      <c r="A23" s="3" t="s">
        <v>17</v>
      </c>
      <c r="B23" s="6" t="s">
        <v>88</v>
      </c>
      <c r="C23" s="7" t="s">
        <v>157</v>
      </c>
      <c r="D23" s="7" t="s">
        <v>207</v>
      </c>
      <c r="E23" s="7" t="s">
        <v>86</v>
      </c>
      <c r="F23" s="8" t="s">
        <v>258</v>
      </c>
      <c r="G23" s="9" t="s">
        <v>66</v>
      </c>
    </row>
    <row r="24" spans="1:7" ht="15.75" customHeight="1" x14ac:dyDescent="0.3">
      <c r="A24" s="3" t="s">
        <v>18</v>
      </c>
      <c r="B24" s="6" t="s">
        <v>88</v>
      </c>
      <c r="C24" s="7" t="s">
        <v>158</v>
      </c>
      <c r="D24" s="7" t="s">
        <v>208</v>
      </c>
      <c r="E24" s="7" t="s">
        <v>75</v>
      </c>
      <c r="F24" s="8" t="s">
        <v>259</v>
      </c>
      <c r="G24" s="9" t="s">
        <v>66</v>
      </c>
    </row>
    <row r="25" spans="1:7" ht="15.75" customHeight="1" x14ac:dyDescent="0.3">
      <c r="A25" s="3" t="s">
        <v>19</v>
      </c>
      <c r="B25" s="6" t="s">
        <v>88</v>
      </c>
      <c r="C25" s="7" t="s">
        <v>159</v>
      </c>
      <c r="D25" s="7" t="s">
        <v>209</v>
      </c>
      <c r="E25" s="7" t="s">
        <v>31</v>
      </c>
      <c r="F25" s="8" t="s">
        <v>95</v>
      </c>
      <c r="G25" s="9" t="s">
        <v>66</v>
      </c>
    </row>
    <row r="26" spans="1:7" ht="15.75" customHeight="1" x14ac:dyDescent="0.3">
      <c r="A26" s="3" t="s">
        <v>26</v>
      </c>
      <c r="B26" s="6" t="s">
        <v>88</v>
      </c>
      <c r="C26" s="7" t="s">
        <v>160</v>
      </c>
      <c r="D26" s="7" t="s">
        <v>210</v>
      </c>
      <c r="E26" s="7" t="s">
        <v>112</v>
      </c>
      <c r="F26" s="8" t="s">
        <v>260</v>
      </c>
      <c r="G26" s="9" t="s">
        <v>66</v>
      </c>
    </row>
    <row r="27" spans="1:7" ht="15.75" customHeight="1" x14ac:dyDescent="0.3">
      <c r="A27" s="3" t="s">
        <v>27</v>
      </c>
      <c r="B27" s="6" t="s">
        <v>88</v>
      </c>
      <c r="C27" s="7" t="s">
        <v>161</v>
      </c>
      <c r="D27" s="7" t="s">
        <v>211</v>
      </c>
      <c r="E27" s="7" t="s">
        <v>35</v>
      </c>
      <c r="F27" s="8" t="s">
        <v>85</v>
      </c>
      <c r="G27" s="9" t="s">
        <v>66</v>
      </c>
    </row>
    <row r="28" spans="1:7" ht="15.75" customHeight="1" x14ac:dyDescent="0.3">
      <c r="A28" s="3" t="s">
        <v>29</v>
      </c>
      <c r="B28" s="6" t="s">
        <v>88</v>
      </c>
      <c r="C28" s="7" t="s">
        <v>162</v>
      </c>
      <c r="D28" s="7" t="s">
        <v>212</v>
      </c>
      <c r="E28" s="7" t="s">
        <v>67</v>
      </c>
      <c r="F28" s="8" t="s">
        <v>30</v>
      </c>
      <c r="G28" s="9" t="s">
        <v>66</v>
      </c>
    </row>
    <row r="29" spans="1:7" ht="15.75" customHeight="1" x14ac:dyDescent="0.3">
      <c r="A29" s="3" t="s">
        <v>33</v>
      </c>
      <c r="B29" s="6" t="s">
        <v>88</v>
      </c>
      <c r="C29" s="7" t="s">
        <v>163</v>
      </c>
      <c r="D29" s="7" t="s">
        <v>213</v>
      </c>
      <c r="E29" s="7" t="s">
        <v>91</v>
      </c>
      <c r="F29" s="8" t="s">
        <v>261</v>
      </c>
      <c r="G29" s="9" t="s">
        <v>66</v>
      </c>
    </row>
    <row r="30" spans="1:7" ht="15.75" customHeight="1" x14ac:dyDescent="0.3">
      <c r="A30" s="3" t="s">
        <v>34</v>
      </c>
      <c r="B30" s="6" t="s">
        <v>88</v>
      </c>
      <c r="C30" s="7" t="s">
        <v>130</v>
      </c>
      <c r="D30" s="7" t="s">
        <v>132</v>
      </c>
      <c r="E30" s="7" t="s">
        <v>75</v>
      </c>
      <c r="F30" s="8" t="s">
        <v>262</v>
      </c>
      <c r="G30" s="9" t="s">
        <v>66</v>
      </c>
    </row>
    <row r="31" spans="1:7" ht="15.75" customHeight="1" x14ac:dyDescent="0.3">
      <c r="A31" s="3" t="s">
        <v>36</v>
      </c>
      <c r="B31" s="6" t="s">
        <v>88</v>
      </c>
      <c r="C31" s="7" t="s">
        <v>131</v>
      </c>
      <c r="D31" s="7" t="s">
        <v>214</v>
      </c>
      <c r="E31" s="7" t="s">
        <v>91</v>
      </c>
      <c r="F31" s="8" t="s">
        <v>30</v>
      </c>
      <c r="G31" s="9" t="s">
        <v>66</v>
      </c>
    </row>
    <row r="32" spans="1:7" ht="15.75" customHeight="1" x14ac:dyDescent="0.3">
      <c r="A32" s="3" t="s">
        <v>37</v>
      </c>
      <c r="B32" s="6" t="s">
        <v>88</v>
      </c>
      <c r="C32" s="7" t="s">
        <v>164</v>
      </c>
      <c r="D32" s="7" t="s">
        <v>215</v>
      </c>
      <c r="E32" s="7" t="s">
        <v>90</v>
      </c>
      <c r="F32" s="8" t="s">
        <v>92</v>
      </c>
      <c r="G32" s="9" t="s">
        <v>66</v>
      </c>
    </row>
    <row r="33" spans="1:7" ht="15.75" customHeight="1" x14ac:dyDescent="0.3">
      <c r="A33" s="3" t="s">
        <v>38</v>
      </c>
      <c r="B33" s="6" t="s">
        <v>88</v>
      </c>
      <c r="C33" s="7" t="s">
        <v>165</v>
      </c>
      <c r="D33" s="7" t="s">
        <v>216</v>
      </c>
      <c r="E33" s="7" t="s">
        <v>82</v>
      </c>
      <c r="F33" s="8" t="s">
        <v>84</v>
      </c>
      <c r="G33" s="9" t="s">
        <v>66</v>
      </c>
    </row>
    <row r="34" spans="1:7" ht="15.75" customHeight="1" x14ac:dyDescent="0.3">
      <c r="A34" s="3" t="s">
        <v>39</v>
      </c>
      <c r="B34" s="6" t="s">
        <v>88</v>
      </c>
      <c r="C34" s="10" t="s">
        <v>166</v>
      </c>
      <c r="D34" s="10" t="s">
        <v>217</v>
      </c>
      <c r="E34" s="10" t="s">
        <v>79</v>
      </c>
      <c r="F34" s="8" t="s">
        <v>80</v>
      </c>
      <c r="G34" s="9" t="s">
        <v>66</v>
      </c>
    </row>
    <row r="35" spans="1:7" ht="15.75" customHeight="1" x14ac:dyDescent="0.3">
      <c r="A35" s="3" t="s">
        <v>40</v>
      </c>
      <c r="B35" s="6" t="s">
        <v>88</v>
      </c>
      <c r="C35" s="10" t="s">
        <v>167</v>
      </c>
      <c r="D35" s="10" t="s">
        <v>218</v>
      </c>
      <c r="E35" s="10" t="s">
        <v>35</v>
      </c>
      <c r="F35" s="11" t="s">
        <v>83</v>
      </c>
      <c r="G35" s="9" t="s">
        <v>66</v>
      </c>
    </row>
    <row r="36" spans="1:7" ht="15.75" customHeight="1" x14ac:dyDescent="0.3">
      <c r="A36" s="3" t="s">
        <v>41</v>
      </c>
      <c r="B36" s="6" t="s">
        <v>88</v>
      </c>
      <c r="C36" s="10" t="s">
        <v>127</v>
      </c>
      <c r="D36" s="10" t="s">
        <v>219</v>
      </c>
      <c r="E36" s="10" t="s">
        <v>82</v>
      </c>
      <c r="F36" s="11" t="s">
        <v>84</v>
      </c>
      <c r="G36" s="9" t="s">
        <v>66</v>
      </c>
    </row>
    <row r="37" spans="1:7" ht="15.75" customHeight="1" x14ac:dyDescent="0.3">
      <c r="A37" s="3" t="s">
        <v>42</v>
      </c>
      <c r="B37" s="6" t="s">
        <v>88</v>
      </c>
      <c r="C37" s="10" t="s">
        <v>127</v>
      </c>
      <c r="D37" s="10" t="s">
        <v>220</v>
      </c>
      <c r="E37" s="10" t="s">
        <v>75</v>
      </c>
      <c r="F37" s="11" t="s">
        <v>263</v>
      </c>
      <c r="G37" s="9" t="s">
        <v>66</v>
      </c>
    </row>
    <row r="38" spans="1:7" ht="15.75" customHeight="1" x14ac:dyDescent="0.3">
      <c r="A38" s="3" t="s">
        <v>43</v>
      </c>
      <c r="B38" s="6" t="s">
        <v>88</v>
      </c>
      <c r="C38" s="10" t="s">
        <v>168</v>
      </c>
      <c r="D38" s="10" t="s">
        <v>221</v>
      </c>
      <c r="E38" s="10" t="s">
        <v>134</v>
      </c>
      <c r="F38" s="11" t="s">
        <v>264</v>
      </c>
      <c r="G38" s="9" t="s">
        <v>66</v>
      </c>
    </row>
    <row r="39" spans="1:7" ht="15.75" customHeight="1" x14ac:dyDescent="0.3">
      <c r="A39" s="3" t="s">
        <v>44</v>
      </c>
      <c r="B39" s="6" t="s">
        <v>88</v>
      </c>
      <c r="C39" s="10" t="s">
        <v>169</v>
      </c>
      <c r="D39" s="7" t="s">
        <v>222</v>
      </c>
      <c r="E39" s="10" t="s">
        <v>75</v>
      </c>
      <c r="F39" s="11" t="s">
        <v>115</v>
      </c>
      <c r="G39" s="9" t="s">
        <v>66</v>
      </c>
    </row>
    <row r="40" spans="1:7" ht="15.75" customHeight="1" x14ac:dyDescent="0.3">
      <c r="A40" s="3" t="s">
        <v>45</v>
      </c>
      <c r="B40" s="6" t="s">
        <v>88</v>
      </c>
      <c r="C40" s="10" t="s">
        <v>170</v>
      </c>
      <c r="D40" s="10" t="s">
        <v>223</v>
      </c>
      <c r="E40" s="10" t="s">
        <v>75</v>
      </c>
      <c r="F40" s="11" t="s">
        <v>259</v>
      </c>
      <c r="G40" s="9" t="s">
        <v>66</v>
      </c>
    </row>
    <row r="41" spans="1:7" ht="15.75" customHeight="1" x14ac:dyDescent="0.3">
      <c r="A41" s="3" t="s">
        <v>46</v>
      </c>
      <c r="B41" s="6" t="s">
        <v>88</v>
      </c>
      <c r="C41" s="10" t="s">
        <v>171</v>
      </c>
      <c r="D41" s="10" t="s">
        <v>224</v>
      </c>
      <c r="E41" s="10" t="s">
        <v>58</v>
      </c>
      <c r="F41" s="11" t="s">
        <v>265</v>
      </c>
      <c r="G41" s="9" t="s">
        <v>66</v>
      </c>
    </row>
    <row r="42" spans="1:7" ht="15.75" customHeight="1" x14ac:dyDescent="0.3">
      <c r="A42" s="3" t="s">
        <v>47</v>
      </c>
      <c r="B42" s="6" t="s">
        <v>88</v>
      </c>
      <c r="C42" s="10" t="s">
        <v>172</v>
      </c>
      <c r="D42" s="10" t="s">
        <v>225</v>
      </c>
      <c r="E42" s="10" t="s">
        <v>35</v>
      </c>
      <c r="F42" s="11" t="s">
        <v>85</v>
      </c>
      <c r="G42" s="9" t="s">
        <v>66</v>
      </c>
    </row>
    <row r="43" spans="1:7" ht="15.75" customHeight="1" x14ac:dyDescent="0.3">
      <c r="A43" s="3" t="s">
        <v>48</v>
      </c>
      <c r="B43" s="6" t="s">
        <v>88</v>
      </c>
      <c r="C43" s="10" t="s">
        <v>173</v>
      </c>
      <c r="D43" s="10" t="s">
        <v>226</v>
      </c>
      <c r="E43" s="10" t="s">
        <v>135</v>
      </c>
      <c r="F43" s="11" t="s">
        <v>266</v>
      </c>
      <c r="G43" s="9" t="s">
        <v>66</v>
      </c>
    </row>
    <row r="44" spans="1:7" ht="15.75" customHeight="1" x14ac:dyDescent="0.3">
      <c r="A44" s="3" t="s">
        <v>49</v>
      </c>
      <c r="B44" s="6" t="s">
        <v>88</v>
      </c>
      <c r="C44" s="10" t="s">
        <v>174</v>
      </c>
      <c r="D44" s="10" t="s">
        <v>227</v>
      </c>
      <c r="E44" s="10" t="s">
        <v>136</v>
      </c>
      <c r="F44" s="11" t="s">
        <v>267</v>
      </c>
      <c r="G44" s="9" t="s">
        <v>66</v>
      </c>
    </row>
    <row r="45" spans="1:7" ht="15.75" customHeight="1" x14ac:dyDescent="0.3">
      <c r="A45" s="3" t="s">
        <v>50</v>
      </c>
      <c r="B45" s="6" t="s">
        <v>88</v>
      </c>
      <c r="C45" s="10" t="s">
        <v>175</v>
      </c>
      <c r="D45" s="10" t="s">
        <v>228</v>
      </c>
      <c r="E45" s="10" t="s">
        <v>113</v>
      </c>
      <c r="F45" s="11" t="s">
        <v>126</v>
      </c>
      <c r="G45" s="9" t="s">
        <v>66</v>
      </c>
    </row>
    <row r="46" spans="1:7" ht="15.75" customHeight="1" x14ac:dyDescent="0.3">
      <c r="A46" s="3" t="s">
        <v>51</v>
      </c>
      <c r="B46" s="6" t="s">
        <v>88</v>
      </c>
      <c r="C46" s="10" t="s">
        <v>176</v>
      </c>
      <c r="D46" s="10" t="s">
        <v>229</v>
      </c>
      <c r="E46" s="10" t="s">
        <v>67</v>
      </c>
      <c r="F46" s="11" t="s">
        <v>96</v>
      </c>
      <c r="G46" s="9" t="s">
        <v>66</v>
      </c>
    </row>
    <row r="47" spans="1:7" ht="15.75" customHeight="1" x14ac:dyDescent="0.3">
      <c r="A47" s="3" t="s">
        <v>52</v>
      </c>
      <c r="B47" s="6" t="s">
        <v>88</v>
      </c>
      <c r="C47" s="10" t="s">
        <v>177</v>
      </c>
      <c r="D47" s="10" t="s">
        <v>230</v>
      </c>
      <c r="E47" s="10" t="s">
        <v>32</v>
      </c>
      <c r="F47" s="11" t="s">
        <v>268</v>
      </c>
      <c r="G47" s="9" t="s">
        <v>66</v>
      </c>
    </row>
    <row r="48" spans="1:7" ht="15.75" customHeight="1" x14ac:dyDescent="0.3">
      <c r="A48" s="3" t="s">
        <v>53</v>
      </c>
      <c r="B48" s="6" t="s">
        <v>88</v>
      </c>
      <c r="C48" s="10" t="s">
        <v>177</v>
      </c>
      <c r="D48" s="10" t="s">
        <v>231</v>
      </c>
      <c r="E48" s="10" t="s">
        <v>32</v>
      </c>
      <c r="F48" s="11" t="s">
        <v>268</v>
      </c>
      <c r="G48" s="9" t="s">
        <v>66</v>
      </c>
    </row>
    <row r="49" spans="1:7" x14ac:dyDescent="0.3">
      <c r="A49" s="3" t="s">
        <v>59</v>
      </c>
      <c r="B49" s="6" t="s">
        <v>88</v>
      </c>
      <c r="C49" s="10" t="s">
        <v>129</v>
      </c>
      <c r="D49" s="10" t="s">
        <v>232</v>
      </c>
      <c r="E49" s="10" t="s">
        <v>86</v>
      </c>
      <c r="F49" s="11" t="s">
        <v>122</v>
      </c>
      <c r="G49" s="9" t="s">
        <v>66</v>
      </c>
    </row>
    <row r="50" spans="1:7" x14ac:dyDescent="0.3">
      <c r="A50" s="3" t="s">
        <v>60</v>
      </c>
      <c r="B50" s="6" t="s">
        <v>88</v>
      </c>
      <c r="C50" s="10" t="s">
        <v>178</v>
      </c>
      <c r="D50" s="10" t="s">
        <v>233</v>
      </c>
      <c r="E50" s="10" t="s">
        <v>120</v>
      </c>
      <c r="F50" s="11" t="s">
        <v>118</v>
      </c>
      <c r="G50" s="9" t="s">
        <v>66</v>
      </c>
    </row>
    <row r="51" spans="1:7" x14ac:dyDescent="0.3">
      <c r="A51" s="3" t="s">
        <v>61</v>
      </c>
      <c r="B51" s="6" t="s">
        <v>88</v>
      </c>
      <c r="C51" s="10" t="s">
        <v>277</v>
      </c>
      <c r="D51" s="10" t="s">
        <v>234</v>
      </c>
      <c r="E51" s="10" t="s">
        <v>119</v>
      </c>
      <c r="F51" s="11" t="s">
        <v>269</v>
      </c>
      <c r="G51" s="9" t="s">
        <v>66</v>
      </c>
    </row>
    <row r="52" spans="1:7" x14ac:dyDescent="0.3">
      <c r="A52" s="3" t="s">
        <v>62</v>
      </c>
      <c r="B52" s="6" t="s">
        <v>88</v>
      </c>
      <c r="C52" s="10" t="s">
        <v>179</v>
      </c>
      <c r="D52" s="10" t="s">
        <v>235</v>
      </c>
      <c r="E52" s="10" t="s">
        <v>86</v>
      </c>
      <c r="F52" s="11" t="s">
        <v>55</v>
      </c>
      <c r="G52" s="9" t="s">
        <v>274</v>
      </c>
    </row>
    <row r="53" spans="1:7" x14ac:dyDescent="0.3">
      <c r="A53" s="3" t="s">
        <v>63</v>
      </c>
      <c r="B53" s="6" t="s">
        <v>88</v>
      </c>
      <c r="C53" s="10" t="s">
        <v>180</v>
      </c>
      <c r="D53" s="10" t="s">
        <v>236</v>
      </c>
      <c r="E53" s="10" t="s">
        <v>120</v>
      </c>
      <c r="F53" s="11" t="s">
        <v>118</v>
      </c>
      <c r="G53" s="9" t="s">
        <v>66</v>
      </c>
    </row>
    <row r="54" spans="1:7" x14ac:dyDescent="0.3">
      <c r="A54" s="3" t="s">
        <v>64</v>
      </c>
      <c r="B54" s="6" t="s">
        <v>88</v>
      </c>
      <c r="C54" s="10" t="s">
        <v>180</v>
      </c>
      <c r="D54" s="10" t="s">
        <v>237</v>
      </c>
      <c r="E54" s="10" t="s">
        <v>120</v>
      </c>
      <c r="F54" s="11" t="s">
        <v>118</v>
      </c>
      <c r="G54" s="9" t="s">
        <v>66</v>
      </c>
    </row>
    <row r="55" spans="1:7" x14ac:dyDescent="0.3">
      <c r="A55" s="3" t="s">
        <v>65</v>
      </c>
      <c r="B55" s="6" t="s">
        <v>88</v>
      </c>
      <c r="C55" s="10" t="s">
        <v>181</v>
      </c>
      <c r="D55" s="10" t="s">
        <v>238</v>
      </c>
      <c r="E55" s="10" t="s">
        <v>31</v>
      </c>
      <c r="F55" s="11" t="s">
        <v>95</v>
      </c>
      <c r="G55" s="9" t="s">
        <v>66</v>
      </c>
    </row>
    <row r="56" spans="1:7" x14ac:dyDescent="0.3">
      <c r="A56" s="3" t="s">
        <v>71</v>
      </c>
      <c r="B56" s="6" t="s">
        <v>88</v>
      </c>
      <c r="C56" s="10" t="s">
        <v>182</v>
      </c>
      <c r="D56" s="10" t="s">
        <v>239</v>
      </c>
      <c r="E56" s="10" t="s">
        <v>98</v>
      </c>
      <c r="F56" s="11" t="s">
        <v>78</v>
      </c>
      <c r="G56" s="9" t="s">
        <v>66</v>
      </c>
    </row>
    <row r="57" spans="1:7" x14ac:dyDescent="0.3">
      <c r="A57" s="3" t="s">
        <v>72</v>
      </c>
      <c r="B57" s="6" t="s">
        <v>88</v>
      </c>
      <c r="C57" s="10" t="s">
        <v>183</v>
      </c>
      <c r="D57" s="10" t="s">
        <v>240</v>
      </c>
      <c r="E57" s="10" t="s">
        <v>81</v>
      </c>
      <c r="F57" s="11" t="s">
        <v>123</v>
      </c>
      <c r="G57" s="9" t="s">
        <v>66</v>
      </c>
    </row>
    <row r="58" spans="1:7" x14ac:dyDescent="0.3">
      <c r="A58" s="3" t="s">
        <v>73</v>
      </c>
      <c r="B58" s="6" t="s">
        <v>88</v>
      </c>
      <c r="C58" s="10" t="s">
        <v>184</v>
      </c>
      <c r="D58" s="10" t="s">
        <v>241</v>
      </c>
      <c r="E58" s="10" t="s">
        <v>57</v>
      </c>
      <c r="F58" s="11" t="s">
        <v>115</v>
      </c>
      <c r="G58" s="9" t="s">
        <v>66</v>
      </c>
    </row>
    <row r="59" spans="1:7" x14ac:dyDescent="0.3">
      <c r="A59" s="3" t="s">
        <v>99</v>
      </c>
      <c r="B59" s="6" t="s">
        <v>87</v>
      </c>
      <c r="C59" s="10" t="s">
        <v>185</v>
      </c>
      <c r="D59" s="10" t="s">
        <v>242</v>
      </c>
      <c r="E59" s="10" t="s">
        <v>137</v>
      </c>
      <c r="F59" s="11" t="s">
        <v>270</v>
      </c>
      <c r="G59" s="9" t="s">
        <v>66</v>
      </c>
    </row>
    <row r="60" spans="1:7" x14ac:dyDescent="0.3">
      <c r="A60" s="3" t="s">
        <v>100</v>
      </c>
      <c r="B60" s="6" t="s">
        <v>87</v>
      </c>
      <c r="C60" s="10" t="s">
        <v>278</v>
      </c>
      <c r="D60" s="10" t="s">
        <v>243</v>
      </c>
      <c r="E60" s="10" t="s">
        <v>138</v>
      </c>
      <c r="F60" s="11" t="s">
        <v>271</v>
      </c>
      <c r="G60" s="9" t="s">
        <v>275</v>
      </c>
    </row>
    <row r="61" spans="1:7" x14ac:dyDescent="0.3">
      <c r="A61" s="3" t="s">
        <v>101</v>
      </c>
      <c r="B61" s="6" t="s">
        <v>87</v>
      </c>
      <c r="C61" s="10" t="s">
        <v>186</v>
      </c>
      <c r="D61" s="10" t="s">
        <v>244</v>
      </c>
      <c r="E61" s="10" t="s">
        <v>35</v>
      </c>
      <c r="F61" s="11" t="s">
        <v>83</v>
      </c>
      <c r="G61" s="9" t="s">
        <v>66</v>
      </c>
    </row>
    <row r="62" spans="1:7" x14ac:dyDescent="0.3">
      <c r="A62" s="3" t="s">
        <v>102</v>
      </c>
      <c r="B62" s="6" t="s">
        <v>87</v>
      </c>
      <c r="C62" s="10" t="s">
        <v>97</v>
      </c>
      <c r="D62" s="10" t="s">
        <v>245</v>
      </c>
      <c r="E62" s="10" t="s">
        <v>35</v>
      </c>
      <c r="F62" s="11" t="s">
        <v>85</v>
      </c>
      <c r="G62" s="9" t="s">
        <v>66</v>
      </c>
    </row>
    <row r="63" spans="1:7" x14ac:dyDescent="0.3">
      <c r="A63" s="3" t="s">
        <v>103</v>
      </c>
      <c r="B63" s="6" t="s">
        <v>87</v>
      </c>
      <c r="C63" s="10" t="s">
        <v>127</v>
      </c>
      <c r="D63" s="10" t="s">
        <v>246</v>
      </c>
      <c r="E63" s="10" t="s">
        <v>54</v>
      </c>
      <c r="F63" s="11" t="s">
        <v>272</v>
      </c>
      <c r="G63" s="9" t="s">
        <v>66</v>
      </c>
    </row>
    <row r="64" spans="1:7" x14ac:dyDescent="0.3">
      <c r="A64" s="3" t="s">
        <v>104</v>
      </c>
      <c r="B64" s="6" t="s">
        <v>87</v>
      </c>
      <c r="C64" s="10" t="s">
        <v>128</v>
      </c>
      <c r="D64" s="10" t="s">
        <v>247</v>
      </c>
      <c r="E64" s="10" t="s">
        <v>139</v>
      </c>
      <c r="F64" s="11" t="s">
        <v>273</v>
      </c>
      <c r="G64" s="9" t="s">
        <v>66</v>
      </c>
    </row>
    <row r="65" spans="1:7" ht="16.5" customHeight="1" x14ac:dyDescent="0.3">
      <c r="A65" s="3" t="s">
        <v>105</v>
      </c>
      <c r="B65" s="6" t="s">
        <v>87</v>
      </c>
      <c r="C65" s="10" t="s">
        <v>109</v>
      </c>
      <c r="D65" s="10" t="s">
        <v>248</v>
      </c>
      <c r="E65" s="10" t="s">
        <v>82</v>
      </c>
      <c r="F65" s="12" t="s">
        <v>84</v>
      </c>
      <c r="G65" s="9" t="s">
        <v>66</v>
      </c>
    </row>
    <row r="66" spans="1:7" ht="16.5" customHeight="1" x14ac:dyDescent="0.3">
      <c r="A66" s="3" t="s">
        <v>106</v>
      </c>
      <c r="B66" s="6" t="s">
        <v>87</v>
      </c>
      <c r="C66" s="10" t="s">
        <v>187</v>
      </c>
      <c r="D66" s="10" t="s">
        <v>249</v>
      </c>
      <c r="E66" s="10" t="s">
        <v>86</v>
      </c>
      <c r="F66" s="12" t="s">
        <v>117</v>
      </c>
      <c r="G66" s="9" t="s">
        <v>66</v>
      </c>
    </row>
    <row r="67" spans="1:7" ht="16.5" customHeight="1" x14ac:dyDescent="0.3">
      <c r="A67" s="3" t="s">
        <v>107</v>
      </c>
      <c r="B67" s="6" t="s">
        <v>87</v>
      </c>
      <c r="C67" s="10" t="s">
        <v>279</v>
      </c>
      <c r="D67" s="10" t="s">
        <v>250</v>
      </c>
      <c r="E67" s="10" t="s">
        <v>113</v>
      </c>
      <c r="F67" s="12" t="s">
        <v>116</v>
      </c>
      <c r="G67" s="9" t="s">
        <v>66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Lucoms</cp:lastModifiedBy>
  <dcterms:created xsi:type="dcterms:W3CDTF">2018-01-10T02:09:07Z</dcterms:created>
  <dcterms:modified xsi:type="dcterms:W3CDTF">2024-10-07T08:56:28Z</dcterms:modified>
</cp:coreProperties>
</file>