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의무보험\1.의무보험 가입촉구서\공시송달\"/>
    </mc:Choice>
  </mc:AlternateContent>
  <xr:revisionPtr revIDLastSave="0" documentId="13_ncr:1_{0B12D725-4664-44B5-A07B-419D1A2CAF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자동차 의무보험 가입촉구서 공시송달 대상자명단" sheetId="1" r:id="rId1"/>
  </sheets>
  <definedNames>
    <definedName name="_xlnm._FilterDatabase" localSheetId="0" hidden="1">'자동차 의무보험 가입촉구서 공시송달 대상자명단'!$A$3:$G$50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<sst xmlns="http://schemas.openxmlformats.org/spreadsheetml/2006/main" count="688" uniqueCount="400">
  <si>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</si>
  <si>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</si>
  <si>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</si>
  <si>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</si>
  <si>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</si>
  <si>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</si>
  <si>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</si>
  <si>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</si>
  <si>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</si>
  <si>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</si>
  <si>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</si>
  <si>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</si>
  <si>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</si>
  <si>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</si>
  <si>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</si>
  <si>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</si>
  <si>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</si>
  <si>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</si>
  <si>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</si>
  <si>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</si>
  <si>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</si>
  <si>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</si>
  <si>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</si>
  <si>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</si>
  <si>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</si>
  <si>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</si>
  <si>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</si>
  <si>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</si>
  <si>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</si>
  <si>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</si>
  <si>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</si>
  <si>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</si>
  <si>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</si>
  <si>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</si>
  <si>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</si>
  <si>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</si>
  <si>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</si>
  <si>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</si>
  <si>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</si>
  <si>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</si>
  <si>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</si>
  <si>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</si>
  <si>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</si>
  <si>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</si>
  <si>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</si>
  <si>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</si>
  <si>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</si>
  <si>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</si>
  <si>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</si>
  <si>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</si>
  <si>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</si>
  <si>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</si>
  <si>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</si>
  <si>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 xml:space="preserve">미배달사유 </t>
    <phoneticPr fontId="3" type="noConversion"/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</si>
  <si>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</si>
  <si>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</si>
  <si>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</si>
  <si>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</si>
  <si>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</si>
  <si>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</si>
  <si>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</si>
  <si>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</si>
  <si>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</si>
  <si>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</si>
  <si>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</si>
  <si>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</si>
  <si>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</si>
  <si>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</si>
  <si>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</si>
  <si>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</si>
  <si>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44215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</si>
  <si>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</si>
  <si>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</si>
  <si>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</si>
  <si>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</si>
  <si>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</si>
  <si>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</si>
  <si>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</si>
  <si>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</si>
  <si>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</si>
  <si>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</si>
  <si>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</si>
  <si>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</si>
  <si>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</si>
  <si>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</si>
  <si>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</si>
  <si>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</si>
  <si>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</si>
  <si>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</si>
  <si>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</si>
  <si>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</si>
  <si>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44254</t>
  </si>
  <si>
    <t>76</t>
  </si>
  <si>
    <t>77</t>
  </si>
  <si>
    <t>78</t>
  </si>
  <si>
    <t>79</t>
  </si>
  <si>
    <t>80</t>
  </si>
  <si>
    <t>81</t>
  </si>
  <si>
    <t>82</t>
  </si>
  <si>
    <t>83</t>
  </si>
  <si>
    <t>44224</t>
  </si>
  <si>
    <t>반송불요(수취인불명)</t>
  </si>
  <si>
    <t>44243</t>
  </si>
  <si>
    <t>44205</t>
  </si>
  <si>
    <t>44202</t>
  </si>
  <si>
    <t>44256</t>
  </si>
  <si>
    <t>2026</t>
  </si>
  <si>
    <t>44227</t>
  </si>
  <si>
    <t>울산광역시 북구 박상진2로</t>
  </si>
  <si>
    <t>울산광역시 북구 천곡남로</t>
  </si>
  <si>
    <t>울산광역시 북구 신천로</t>
  </si>
  <si>
    <t>울산광역시 북구 중산로</t>
  </si>
  <si>
    <t>울산광역시 북구 화산로</t>
  </si>
  <si>
    <t>울산광역시 북구 염포로</t>
  </si>
  <si>
    <t>울산광역시 북구 호계로</t>
  </si>
  <si>
    <t>울산광역시 북구 달천로</t>
  </si>
  <si>
    <t>울산광역시 북구 매곡본길</t>
  </si>
  <si>
    <t>44237</t>
  </si>
  <si>
    <t>44216</t>
  </si>
  <si>
    <t>울산광역시 북구 산하중앙3로</t>
  </si>
  <si>
    <t>울산광역시 북구 강동산하5로</t>
  </si>
  <si>
    <t>이재*</t>
  </si>
  <si>
    <t>김진*</t>
  </si>
  <si>
    <t>이승*</t>
  </si>
  <si>
    <t>박지*</t>
  </si>
  <si>
    <t>84</t>
  </si>
  <si>
    <t>85</t>
  </si>
  <si>
    <t>86</t>
  </si>
  <si>
    <t>87</t>
  </si>
  <si>
    <t>88</t>
  </si>
  <si>
    <t>89</t>
  </si>
  <si>
    <t>90</t>
  </si>
  <si>
    <t>91</t>
  </si>
  <si>
    <t>박진*</t>
  </si>
  <si>
    <t>김동*</t>
  </si>
  <si>
    <t>44225</t>
  </si>
  <si>
    <t>44257</t>
  </si>
  <si>
    <t>44239</t>
  </si>
  <si>
    <t>44240</t>
  </si>
  <si>
    <t>울산광역시 북구 효정7길</t>
  </si>
  <si>
    <t>울산광역시 북구 아진로</t>
  </si>
  <si>
    <t>44233</t>
  </si>
  <si>
    <t>44244</t>
  </si>
  <si>
    <t>울산광역시 북구 율동로</t>
  </si>
  <si>
    <t>울산광역시 북구 동대11길</t>
  </si>
  <si>
    <t>울산광역시 북구 상방3길</t>
  </si>
  <si>
    <t>울산광역시 북구  통샘10길</t>
  </si>
  <si>
    <t>44207</t>
  </si>
  <si>
    <t>울산광역시 북구 매곡로</t>
  </si>
  <si>
    <t>울산광역시 북구 명촌12길</t>
  </si>
  <si>
    <t>울산광역시 북구  화산로</t>
  </si>
  <si>
    <t>울산광역시 북구 새장터7길</t>
  </si>
  <si>
    <t>반송불요(이사불명)</t>
  </si>
  <si>
    <t>최성*</t>
  </si>
  <si>
    <t>박승*</t>
  </si>
  <si>
    <t>김용*</t>
  </si>
  <si>
    <t>김성*</t>
  </si>
  <si>
    <t>김병*</t>
  </si>
  <si>
    <t>최영*</t>
  </si>
  <si>
    <t>최아*</t>
  </si>
  <si>
    <t>김현*</t>
  </si>
  <si>
    <t>김철*</t>
  </si>
  <si>
    <t>김경*</t>
  </si>
  <si>
    <t>박재*</t>
  </si>
  <si>
    <t>44229</t>
  </si>
  <si>
    <t>44232</t>
  </si>
  <si>
    <t>44252</t>
  </si>
  <si>
    <t>44204</t>
  </si>
  <si>
    <t>44221</t>
  </si>
  <si>
    <t>44234</t>
  </si>
  <si>
    <t>울산광역시 북구 갓골2길</t>
  </si>
  <si>
    <t>울산광역시 북구  동해안로</t>
  </si>
  <si>
    <t>울산광역시 북구 새장터5길</t>
  </si>
  <si>
    <t>울산광역시 북구 무룡로</t>
  </si>
  <si>
    <t>울산광역시 북구 산성로</t>
  </si>
  <si>
    <t>울산광역시 북구 박상진4로</t>
  </si>
  <si>
    <t>울산광역시 북구 박상진3로</t>
  </si>
  <si>
    <t>울산광역시 북구  강동산하2로</t>
  </si>
  <si>
    <t>울산광역시 북구 호계1길</t>
  </si>
  <si>
    <t>울산광역시 북구 두부곡14길</t>
  </si>
  <si>
    <t>울산광역시 북구 명촌1길</t>
  </si>
  <si>
    <t>울산광역시 북구 비석길</t>
  </si>
  <si>
    <t>울산광역시 북구 동대로</t>
  </si>
  <si>
    <t>울산광역시 북구 명촌22길</t>
  </si>
  <si>
    <t>63부978*</t>
  </si>
  <si>
    <t>14나677*</t>
  </si>
  <si>
    <t>29오731*</t>
  </si>
  <si>
    <t>232버93*1</t>
  </si>
  <si>
    <t>40머627*</t>
  </si>
  <si>
    <t>90조405*</t>
  </si>
  <si>
    <t>107보85*1</t>
  </si>
  <si>
    <t>278러60*4</t>
  </si>
  <si>
    <t>24머040*</t>
  </si>
  <si>
    <t>39로580*</t>
  </si>
  <si>
    <t>울산90배3*67</t>
  </si>
  <si>
    <t>120소99*9</t>
  </si>
  <si>
    <t>41머288*</t>
  </si>
  <si>
    <t>울산북차11*1</t>
  </si>
  <si>
    <t>울산북차26*6</t>
  </si>
  <si>
    <t>울산울주나0*28</t>
  </si>
  <si>
    <t>38러871*</t>
  </si>
  <si>
    <t>12노668*</t>
  </si>
  <si>
    <t>울산북차37*3</t>
  </si>
  <si>
    <t>울산중나03*1</t>
  </si>
  <si>
    <t>46두886*</t>
  </si>
  <si>
    <t>경기평택하3*37</t>
  </si>
  <si>
    <t>48어154*</t>
  </si>
  <si>
    <t>374두21*6</t>
  </si>
  <si>
    <t>19머798*</t>
  </si>
  <si>
    <t>362노10*7</t>
  </si>
  <si>
    <t>울산북차13*7</t>
  </si>
  <si>
    <t>15러344*</t>
  </si>
  <si>
    <t>울산남바74*4</t>
  </si>
  <si>
    <t>36마527*</t>
  </si>
  <si>
    <t>29도250*</t>
  </si>
  <si>
    <t>12서976*</t>
  </si>
  <si>
    <t>홍경*</t>
  </si>
  <si>
    <t>최진*</t>
  </si>
  <si>
    <t>지명*</t>
  </si>
  <si>
    <t>이혜*</t>
  </si>
  <si>
    <t>이성*</t>
  </si>
  <si>
    <t>이돈*</t>
  </si>
  <si>
    <t>이덕*</t>
  </si>
  <si>
    <t>우태*</t>
  </si>
  <si>
    <t>우성*씨(주)</t>
  </si>
  <si>
    <t>오원*</t>
  </si>
  <si>
    <t>신우*</t>
  </si>
  <si>
    <t>성지*</t>
  </si>
  <si>
    <t>서만*</t>
  </si>
  <si>
    <t>박상*</t>
  </si>
  <si>
    <t>문인*</t>
  </si>
  <si>
    <t>명두*</t>
  </si>
  <si>
    <t>김지*</t>
  </si>
  <si>
    <t>김주*</t>
  </si>
  <si>
    <t>김종*</t>
  </si>
  <si>
    <t>김정*</t>
  </si>
  <si>
    <t>김윤*</t>
  </si>
  <si>
    <t>김영*</t>
  </si>
  <si>
    <t>고나*</t>
  </si>
  <si>
    <t>강진*</t>
  </si>
  <si>
    <t>울산광역시 북구 송정17길</t>
  </si>
  <si>
    <t>울산광역시 북구 명촌10길</t>
  </si>
  <si>
    <t>울산광역시 북구 호계6길</t>
  </si>
  <si>
    <t>울산광역시 북구 송내14길</t>
  </si>
  <si>
    <t>경상북도 경산시 원효로</t>
  </si>
  <si>
    <t>울산광역시 북구 명촌3길</t>
  </si>
  <si>
    <t>울산광역시 북구 이화5길</t>
  </si>
  <si>
    <t>울산광역시 북구 화동15길</t>
  </si>
  <si>
    <t>울산광역시 북구 산하중앙1로</t>
  </si>
  <si>
    <t>울산광역시 북구 두부곡11길</t>
  </si>
  <si>
    <t>울산광역시 북구 명촌21길</t>
  </si>
  <si>
    <t>울산광역시 북구 명촌13길</t>
  </si>
  <si>
    <t>울산광역시 북구 갈밭길</t>
  </si>
  <si>
    <t>울산광역시 동구 진성12길</t>
  </si>
  <si>
    <t>울산광역시 북구  약수2길</t>
  </si>
  <si>
    <t>울산광역시 북구 새장터6길</t>
  </si>
  <si>
    <t>울산광역시 북구  신천로</t>
  </si>
  <si>
    <t>44228</t>
  </si>
  <si>
    <t>38540</t>
  </si>
  <si>
    <t>44051</t>
  </si>
  <si>
    <t>황시*</t>
  </si>
  <si>
    <t>홍진*</t>
  </si>
  <si>
    <t>홍준*</t>
  </si>
  <si>
    <t>주해*</t>
  </si>
  <si>
    <t>이진*</t>
  </si>
  <si>
    <t>이준*</t>
  </si>
  <si>
    <t>윤치*</t>
  </si>
  <si>
    <t>윤성*</t>
  </si>
  <si>
    <t>손주*</t>
  </si>
  <si>
    <t>서은*</t>
  </si>
  <si>
    <t>서민*</t>
  </si>
  <si>
    <t>박정*</t>
  </si>
  <si>
    <t>박익*</t>
  </si>
  <si>
    <t>박성*</t>
  </si>
  <si>
    <t>박광*</t>
  </si>
  <si>
    <t>김학*</t>
  </si>
  <si>
    <t>김선*</t>
  </si>
  <si>
    <t>김광*</t>
  </si>
  <si>
    <t>고효*</t>
  </si>
  <si>
    <t>강다*</t>
  </si>
  <si>
    <t>156구87*5</t>
  </si>
  <si>
    <t>울산중하05*4</t>
  </si>
  <si>
    <t>316주90*3</t>
  </si>
  <si>
    <t>285가57*0</t>
  </si>
  <si>
    <t>충남홍성타3*76</t>
  </si>
  <si>
    <t>46라285*</t>
  </si>
  <si>
    <t>125구47*8</t>
  </si>
  <si>
    <t>59러894*</t>
  </si>
  <si>
    <t>41나040*</t>
  </si>
  <si>
    <t>울산중하07*8</t>
  </si>
  <si>
    <t>81가656*</t>
  </si>
  <si>
    <t>부산해운대차*834</t>
  </si>
  <si>
    <t>65러044*</t>
  </si>
  <si>
    <t>67버010*</t>
  </si>
  <si>
    <t>15주137*</t>
  </si>
  <si>
    <t>268보68*8</t>
  </si>
  <si>
    <t>울산북자92*4</t>
  </si>
  <si>
    <t>01무166*</t>
  </si>
  <si>
    <t>04머311*</t>
  </si>
  <si>
    <t>390소57*8</t>
  </si>
  <si>
    <t>66보482*</t>
  </si>
  <si>
    <t>86다620*</t>
  </si>
  <si>
    <t>울산중파43*8</t>
  </si>
  <si>
    <t>울산80머7*72</t>
  </si>
  <si>
    <t>88더441*</t>
  </si>
  <si>
    <t>울산남라84*6</t>
  </si>
  <si>
    <t>울산동파61*4</t>
  </si>
  <si>
    <t>69소174*</t>
  </si>
  <si>
    <t>울산06마5*31</t>
  </si>
  <si>
    <t>울산북자34*7</t>
  </si>
  <si>
    <t>울산북자34*4</t>
  </si>
  <si>
    <t>21부591*</t>
  </si>
  <si>
    <t>05오613*</t>
  </si>
  <si>
    <t>92</t>
  </si>
  <si>
    <t>93</t>
  </si>
  <si>
    <t>94</t>
  </si>
  <si>
    <t>95</t>
  </si>
  <si>
    <t>96</t>
  </si>
  <si>
    <t>97</t>
  </si>
  <si>
    <t>울산광역시 북구 천곡길</t>
  </si>
  <si>
    <t>울산광역시 북구  천곡남로</t>
  </si>
  <si>
    <t>울산광역시 북구  중산로</t>
  </si>
  <si>
    <t>울산광역시 북구 진장24길</t>
  </si>
  <si>
    <t>울산광역시 북구  명촌로</t>
  </si>
  <si>
    <t>울산광역시 북구  명촌10길</t>
  </si>
  <si>
    <t>울산광역시 북구 중산동로</t>
  </si>
  <si>
    <t>울산광역시 북구  중산동로</t>
  </si>
  <si>
    <t>울산광역시 북구 송내5길</t>
  </si>
  <si>
    <t>울산광역시 남구 화합로</t>
  </si>
  <si>
    <t>울산광역시 북구 약수9길</t>
  </si>
  <si>
    <t>울산광역시 북구 양동2길</t>
  </si>
  <si>
    <t>울산광역시 북구 강동산하2로</t>
  </si>
  <si>
    <t>울산광역시 북구 동대2길</t>
  </si>
  <si>
    <t>울산광역시 북구 두부곡18길</t>
  </si>
  <si>
    <t>울산광역시 북구 화동8길</t>
  </si>
  <si>
    <t>44251</t>
  </si>
  <si>
    <t>44241</t>
  </si>
  <si>
    <t>44715</t>
  </si>
  <si>
    <t>44217</t>
  </si>
  <si>
    <t>44245</t>
  </si>
  <si>
    <t>37머656*</t>
  </si>
  <si>
    <t>196루18*0</t>
  </si>
  <si>
    <t>05버828*</t>
  </si>
  <si>
    <t>울산북차15*3</t>
  </si>
  <si>
    <t>62소927*</t>
  </si>
  <si>
    <t>64라752*</t>
  </si>
  <si>
    <t>10부044*</t>
  </si>
  <si>
    <t>135주59*8</t>
  </si>
  <si>
    <t>69부726*</t>
  </si>
  <si>
    <t>363도77*8</t>
  </si>
  <si>
    <t>81구232*</t>
  </si>
  <si>
    <t>47누625*</t>
  </si>
  <si>
    <t>284버61*2</t>
  </si>
  <si>
    <t>울산북자54*1</t>
  </si>
  <si>
    <t>1가8311*</t>
  </si>
  <si>
    <t>801저54*6</t>
  </si>
  <si>
    <t>울산북나89*9</t>
  </si>
  <si>
    <t>40주634*</t>
  </si>
  <si>
    <t>86노221*</t>
  </si>
  <si>
    <t>울산남하08*6</t>
  </si>
  <si>
    <t>90우340*</t>
  </si>
  <si>
    <t>111저53*2</t>
  </si>
  <si>
    <t>85도486*</t>
  </si>
  <si>
    <t>189두88*9</t>
  </si>
  <si>
    <t>울산북차12*9</t>
  </si>
  <si>
    <t>69두794*</t>
  </si>
  <si>
    <t>217무95*7</t>
  </si>
  <si>
    <t>30모462*</t>
  </si>
  <si>
    <t>823거62*9</t>
  </si>
  <si>
    <t>154소17*9</t>
  </si>
  <si>
    <t>46오530*</t>
  </si>
  <si>
    <t>28로122*</t>
  </si>
  <si>
    <t>최지*</t>
  </si>
  <si>
    <t>주식회사 비*이엔지</t>
  </si>
  <si>
    <t>조현*</t>
  </si>
  <si>
    <t>조헌*</t>
  </si>
  <si>
    <t>조성*</t>
  </si>
  <si>
    <t>장영*</t>
  </si>
  <si>
    <t>임채*</t>
  </si>
  <si>
    <t>이지*</t>
  </si>
  <si>
    <t>이종*</t>
  </si>
  <si>
    <t>이윤*</t>
  </si>
  <si>
    <t>이기*</t>
  </si>
  <si>
    <t>신동*</t>
  </si>
  <si>
    <t>백석*</t>
  </si>
  <si>
    <t>박현*</t>
  </si>
  <si>
    <t>박용*</t>
  </si>
  <si>
    <t>박예*</t>
  </si>
  <si>
    <t>노동*</t>
  </si>
  <si>
    <t>나순*</t>
  </si>
  <si>
    <t>김채*</t>
  </si>
  <si>
    <t>김준*</t>
  </si>
  <si>
    <t>김설*</t>
  </si>
  <si>
    <t>김상*</t>
  </si>
  <si>
    <t>김리*</t>
  </si>
  <si>
    <t>김도*</t>
  </si>
  <si>
    <t>고광*</t>
  </si>
  <si>
    <t>강훈*</t>
  </si>
  <si>
    <t>SH*N SH*UCHENG</t>
    <phoneticPr fontId="3" type="noConversion"/>
  </si>
  <si>
    <t>JU*AEV JA*OHIR AB*ULLO UG*I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</si>
</sst>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0"/>
  <sheetViews>
    <sheetView tabSelected="1" workbookViewId="0">
      <selection activeCell="A2" sqref="A2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30.125" bestFit="1" customWidth="1"/>
    <col min="7" max="7" width="20.375" customWidth="1"/>
  </cols>
  <sheetData>
    <row r="1" spans="1:7" ht="36.75" customHeight="1" x14ac:dyDescent="0.3">
      <c r="A1" s="16" t="s">
        <v>4</v>
      </c>
      <c r="B1" s="16"/>
      <c r="C1" s="16"/>
      <c r="D1" s="16"/>
      <c r="E1" s="16"/>
      <c r="F1" s="16"/>
      <c r="G1" s="16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53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COUNTA(D4:D9553)&amp;"건"</f>
        <v>97건</v>
      </c>
      <c r="E3" s="4"/>
      <c r="F3" s="4"/>
      <c r="G3" s="4"/>
    </row>
    <row r="4" spans="1:7" x14ac:dyDescent="0.3">
      <c r="A4" s="3" t="s">
        <v>69</v>
      </c>
      <c r="B4" s="6" t="s">
        <v>106</v>
      </c>
      <c r="C4" s="7" t="s">
        <v>216</v>
      </c>
      <c r="D4" s="7" t="s">
        <v>184</v>
      </c>
      <c r="E4" s="12" t="s">
        <v>28</v>
      </c>
      <c r="F4" s="8" t="s">
        <v>112</v>
      </c>
      <c r="G4" s="9" t="s">
        <v>61</v>
      </c>
    </row>
    <row r="5" spans="1:7" ht="16.5" customHeight="1" x14ac:dyDescent="0.3">
      <c r="A5" s="3" t="s">
        <v>63</v>
      </c>
      <c r="B5" s="6" t="s">
        <v>106</v>
      </c>
      <c r="C5" s="7" t="s">
        <v>217</v>
      </c>
      <c r="D5" s="7" t="s">
        <v>185</v>
      </c>
      <c r="E5" s="12" t="s">
        <v>164</v>
      </c>
      <c r="F5" s="8" t="s">
        <v>170</v>
      </c>
      <c r="G5" s="9" t="s">
        <v>61</v>
      </c>
    </row>
    <row r="6" spans="1:7" x14ac:dyDescent="0.3">
      <c r="A6" s="3" t="s">
        <v>64</v>
      </c>
      <c r="B6" s="6" t="s">
        <v>106</v>
      </c>
      <c r="C6" s="7" t="s">
        <v>158</v>
      </c>
      <c r="D6" s="7" t="s">
        <v>186</v>
      </c>
      <c r="E6" s="12" t="s">
        <v>165</v>
      </c>
      <c r="F6" s="8" t="s">
        <v>171</v>
      </c>
      <c r="G6" s="9" t="s">
        <v>61</v>
      </c>
    </row>
    <row r="7" spans="1:7" ht="15.75" customHeight="1" x14ac:dyDescent="0.3">
      <c r="A7" s="3" t="s">
        <v>65</v>
      </c>
      <c r="B7" s="6" t="s">
        <v>106</v>
      </c>
      <c r="C7" s="7" t="s">
        <v>218</v>
      </c>
      <c r="D7" s="7" t="s">
        <v>187</v>
      </c>
      <c r="E7" s="12" t="s">
        <v>31</v>
      </c>
      <c r="F7" s="8" t="s">
        <v>172</v>
      </c>
      <c r="G7" s="9" t="s">
        <v>61</v>
      </c>
    </row>
    <row r="8" spans="1:7" ht="15.75" customHeight="1" x14ac:dyDescent="0.3">
      <c r="A8" s="3" t="s">
        <v>20</v>
      </c>
      <c r="B8" s="6" t="s">
        <v>106</v>
      </c>
      <c r="C8" s="7" t="s">
        <v>219</v>
      </c>
      <c r="D8" s="7" t="s">
        <v>188</v>
      </c>
      <c r="E8" s="12" t="s">
        <v>34</v>
      </c>
      <c r="F8" s="8" t="s">
        <v>120</v>
      </c>
      <c r="G8" s="9" t="s">
        <v>61</v>
      </c>
    </row>
    <row r="9" spans="1:7" ht="15.75" customHeight="1" x14ac:dyDescent="0.3">
      <c r="A9" s="3" t="s">
        <v>21</v>
      </c>
      <c r="B9" s="6" t="s">
        <v>106</v>
      </c>
      <c r="C9" s="7" t="s">
        <v>220</v>
      </c>
      <c r="D9" s="7" t="s">
        <v>189</v>
      </c>
      <c r="E9" s="12" t="s">
        <v>142</v>
      </c>
      <c r="F9" s="8" t="s">
        <v>173</v>
      </c>
      <c r="G9" s="9" t="s">
        <v>101</v>
      </c>
    </row>
    <row r="10" spans="1:7" ht="15.75" customHeight="1" x14ac:dyDescent="0.3">
      <c r="A10" s="3" t="s">
        <v>22</v>
      </c>
      <c r="B10" s="6" t="s">
        <v>106</v>
      </c>
      <c r="C10" s="7" t="s">
        <v>221</v>
      </c>
      <c r="D10" s="7" t="s">
        <v>190</v>
      </c>
      <c r="E10" s="12" t="s">
        <v>31</v>
      </c>
      <c r="F10" s="8" t="s">
        <v>151</v>
      </c>
      <c r="G10" s="9" t="s">
        <v>61</v>
      </c>
    </row>
    <row r="11" spans="1:7" ht="15.75" customHeight="1" x14ac:dyDescent="0.3">
      <c r="A11" s="3" t="s">
        <v>23</v>
      </c>
      <c r="B11" s="6" t="s">
        <v>106</v>
      </c>
      <c r="C11" s="7" t="s">
        <v>222</v>
      </c>
      <c r="D11" s="7" t="s">
        <v>191</v>
      </c>
      <c r="E11" s="12" t="s">
        <v>31</v>
      </c>
      <c r="F11" s="8" t="s">
        <v>113</v>
      </c>
      <c r="G11" s="9" t="s">
        <v>61</v>
      </c>
    </row>
    <row r="12" spans="1:7" ht="15.75" customHeight="1" x14ac:dyDescent="0.3">
      <c r="A12" s="3" t="s">
        <v>24</v>
      </c>
      <c r="B12" s="6" t="s">
        <v>106</v>
      </c>
      <c r="C12" s="7" t="s">
        <v>223</v>
      </c>
      <c r="D12" s="7" t="s">
        <v>192</v>
      </c>
      <c r="E12" s="12" t="s">
        <v>117</v>
      </c>
      <c r="F12" s="8" t="s">
        <v>150</v>
      </c>
      <c r="G12" s="9" t="s">
        <v>61</v>
      </c>
    </row>
    <row r="13" spans="1:7" ht="15.75" customHeight="1" x14ac:dyDescent="0.3">
      <c r="A13" s="3" t="s">
        <v>25</v>
      </c>
      <c r="B13" s="6" t="s">
        <v>106</v>
      </c>
      <c r="C13" s="7" t="s">
        <v>224</v>
      </c>
      <c r="D13" s="7" t="s">
        <v>193</v>
      </c>
      <c r="E13" s="12" t="s">
        <v>166</v>
      </c>
      <c r="F13" s="8" t="s">
        <v>174</v>
      </c>
      <c r="G13" s="9" t="s">
        <v>61</v>
      </c>
    </row>
    <row r="14" spans="1:7" ht="15.75" customHeight="1" x14ac:dyDescent="0.3">
      <c r="A14" s="3" t="s">
        <v>5</v>
      </c>
      <c r="B14" s="6" t="s">
        <v>106</v>
      </c>
      <c r="C14" s="7" t="s">
        <v>225</v>
      </c>
      <c r="D14" s="7" t="s">
        <v>194</v>
      </c>
      <c r="E14" s="12" t="s">
        <v>103</v>
      </c>
      <c r="F14" s="8" t="s">
        <v>115</v>
      </c>
      <c r="G14" s="9" t="s">
        <v>61</v>
      </c>
    </row>
    <row r="15" spans="1:7" ht="15.75" customHeight="1" x14ac:dyDescent="0.3">
      <c r="A15" s="3" t="s">
        <v>6</v>
      </c>
      <c r="B15" s="6" t="s">
        <v>106</v>
      </c>
      <c r="C15" s="7" t="s">
        <v>226</v>
      </c>
      <c r="D15" s="7" t="s">
        <v>195</v>
      </c>
      <c r="E15" s="12" t="s">
        <v>28</v>
      </c>
      <c r="F15" s="8" t="s">
        <v>175</v>
      </c>
      <c r="G15" s="9" t="s">
        <v>61</v>
      </c>
    </row>
    <row r="16" spans="1:7" ht="15.75" customHeight="1" x14ac:dyDescent="0.3">
      <c r="A16" s="3" t="s">
        <v>7</v>
      </c>
      <c r="B16" s="6" t="s">
        <v>106</v>
      </c>
      <c r="C16" s="7" t="s">
        <v>227</v>
      </c>
      <c r="D16" s="7" t="s">
        <v>196</v>
      </c>
      <c r="E16" s="12" t="s">
        <v>136</v>
      </c>
      <c r="F16" s="8" t="s">
        <v>143</v>
      </c>
      <c r="G16" s="9" t="s">
        <v>61</v>
      </c>
    </row>
    <row r="17" spans="1:7" ht="15.75" customHeight="1" x14ac:dyDescent="0.3">
      <c r="A17" s="3" t="s">
        <v>8</v>
      </c>
      <c r="B17" s="6" t="s">
        <v>106</v>
      </c>
      <c r="C17" s="7" t="s">
        <v>228</v>
      </c>
      <c r="D17" s="7" t="s">
        <v>197</v>
      </c>
      <c r="E17" s="12" t="s">
        <v>167</v>
      </c>
      <c r="F17" s="8" t="s">
        <v>109</v>
      </c>
      <c r="G17" s="9" t="s">
        <v>61</v>
      </c>
    </row>
    <row r="18" spans="1:7" ht="15.75" customHeight="1" x14ac:dyDescent="0.3">
      <c r="A18" s="3" t="s">
        <v>10</v>
      </c>
      <c r="B18" s="6" t="s">
        <v>106</v>
      </c>
      <c r="C18" s="7" t="s">
        <v>163</v>
      </c>
      <c r="D18" s="7" t="s">
        <v>198</v>
      </c>
      <c r="E18" s="12" t="s">
        <v>91</v>
      </c>
      <c r="F18" s="8" t="s">
        <v>149</v>
      </c>
      <c r="G18" s="9" t="s">
        <v>61</v>
      </c>
    </row>
    <row r="19" spans="1:7" ht="15.75" customHeight="1" x14ac:dyDescent="0.3">
      <c r="A19" s="3" t="s">
        <v>11</v>
      </c>
      <c r="B19" s="6" t="s">
        <v>106</v>
      </c>
      <c r="C19" s="7" t="s">
        <v>229</v>
      </c>
      <c r="D19" s="7" t="s">
        <v>199</v>
      </c>
      <c r="E19" s="12" t="s">
        <v>168</v>
      </c>
      <c r="F19" s="8" t="s">
        <v>114</v>
      </c>
      <c r="G19" s="9" t="s">
        <v>61</v>
      </c>
    </row>
    <row r="20" spans="1:7" ht="15.75" customHeight="1" x14ac:dyDescent="0.3">
      <c r="A20" s="3" t="s">
        <v>12</v>
      </c>
      <c r="B20" s="6" t="s">
        <v>106</v>
      </c>
      <c r="C20" s="7" t="s">
        <v>230</v>
      </c>
      <c r="D20" s="7" t="s">
        <v>200</v>
      </c>
      <c r="E20" s="12" t="s">
        <v>28</v>
      </c>
      <c r="F20" s="8" t="s">
        <v>176</v>
      </c>
      <c r="G20" s="9" t="s">
        <v>61</v>
      </c>
    </row>
    <row r="21" spans="1:7" ht="15.75" customHeight="1" x14ac:dyDescent="0.3">
      <c r="A21" s="3" t="s">
        <v>13</v>
      </c>
      <c r="B21" s="6" t="s">
        <v>106</v>
      </c>
      <c r="C21" s="7" t="s">
        <v>231</v>
      </c>
      <c r="D21" s="7" t="s">
        <v>201</v>
      </c>
      <c r="E21" s="12" t="s">
        <v>34</v>
      </c>
      <c r="F21" s="8" t="s">
        <v>177</v>
      </c>
      <c r="G21" s="9" t="s">
        <v>61</v>
      </c>
    </row>
    <row r="22" spans="1:7" ht="15.75" customHeight="1" x14ac:dyDescent="0.3">
      <c r="A22" s="3" t="s">
        <v>16</v>
      </c>
      <c r="B22" s="6" t="s">
        <v>106</v>
      </c>
      <c r="C22" s="7" t="s">
        <v>160</v>
      </c>
      <c r="D22" s="7" t="s">
        <v>202</v>
      </c>
      <c r="E22" s="12" t="s">
        <v>164</v>
      </c>
      <c r="F22" s="8" t="s">
        <v>178</v>
      </c>
      <c r="G22" s="9" t="s">
        <v>61</v>
      </c>
    </row>
    <row r="23" spans="1:7" ht="15.75" customHeight="1" x14ac:dyDescent="0.3">
      <c r="A23" s="3" t="s">
        <v>17</v>
      </c>
      <c r="B23" s="6" t="s">
        <v>106</v>
      </c>
      <c r="C23" s="7" t="s">
        <v>232</v>
      </c>
      <c r="D23" s="7" t="s">
        <v>203</v>
      </c>
      <c r="E23" s="12" t="s">
        <v>102</v>
      </c>
      <c r="F23" s="8" t="s">
        <v>179</v>
      </c>
      <c r="G23" s="9" t="s">
        <v>61</v>
      </c>
    </row>
    <row r="24" spans="1:7" ht="15.75" customHeight="1" x14ac:dyDescent="0.3">
      <c r="A24" s="3" t="s">
        <v>18</v>
      </c>
      <c r="B24" s="6" t="s">
        <v>106</v>
      </c>
      <c r="C24" s="7" t="s">
        <v>233</v>
      </c>
      <c r="D24" s="7" t="s">
        <v>204</v>
      </c>
      <c r="E24" s="12" t="s">
        <v>30</v>
      </c>
      <c r="F24" s="8" t="s">
        <v>111</v>
      </c>
      <c r="G24" s="9" t="s">
        <v>61</v>
      </c>
    </row>
    <row r="25" spans="1:7" ht="15.75" customHeight="1" x14ac:dyDescent="0.3">
      <c r="A25" s="3" t="s">
        <v>19</v>
      </c>
      <c r="B25" s="6" t="s">
        <v>106</v>
      </c>
      <c r="C25" s="7" t="s">
        <v>234</v>
      </c>
      <c r="D25" s="7" t="s">
        <v>205</v>
      </c>
      <c r="E25" s="12" t="s">
        <v>91</v>
      </c>
      <c r="F25" s="8" t="s">
        <v>180</v>
      </c>
      <c r="G25" s="9" t="s">
        <v>61</v>
      </c>
    </row>
    <row r="26" spans="1:7" ht="15.75" customHeight="1" x14ac:dyDescent="0.3">
      <c r="A26" s="3" t="s">
        <v>26</v>
      </c>
      <c r="B26" s="6" t="s">
        <v>106</v>
      </c>
      <c r="C26" s="7" t="s">
        <v>235</v>
      </c>
      <c r="D26" s="7" t="s">
        <v>206</v>
      </c>
      <c r="E26" s="12" t="s">
        <v>167</v>
      </c>
      <c r="F26" s="8" t="s">
        <v>109</v>
      </c>
      <c r="G26" s="9" t="s">
        <v>61</v>
      </c>
    </row>
    <row r="27" spans="1:7" ht="15.75" customHeight="1" x14ac:dyDescent="0.3">
      <c r="A27" s="3" t="s">
        <v>27</v>
      </c>
      <c r="B27" s="6" t="s">
        <v>106</v>
      </c>
      <c r="C27" s="7" t="s">
        <v>236</v>
      </c>
      <c r="D27" s="7" t="s">
        <v>207</v>
      </c>
      <c r="E27" s="12" t="s">
        <v>136</v>
      </c>
      <c r="F27" s="8" t="s">
        <v>139</v>
      </c>
      <c r="G27" s="9" t="s">
        <v>61</v>
      </c>
    </row>
    <row r="28" spans="1:7" ht="15.75" customHeight="1" x14ac:dyDescent="0.3">
      <c r="A28" s="3" t="s">
        <v>29</v>
      </c>
      <c r="B28" s="6" t="s">
        <v>106</v>
      </c>
      <c r="C28" s="7" t="s">
        <v>155</v>
      </c>
      <c r="D28" s="7" t="s">
        <v>208</v>
      </c>
      <c r="E28" s="12" t="s">
        <v>169</v>
      </c>
      <c r="F28" s="8" t="s">
        <v>181</v>
      </c>
      <c r="G28" s="9" t="s">
        <v>61</v>
      </c>
    </row>
    <row r="29" spans="1:7" ht="15.75" customHeight="1" x14ac:dyDescent="0.3">
      <c r="A29" s="3" t="s">
        <v>32</v>
      </c>
      <c r="B29" s="6" t="s">
        <v>106</v>
      </c>
      <c r="C29" s="7" t="s">
        <v>237</v>
      </c>
      <c r="D29" s="7" t="s">
        <v>209</v>
      </c>
      <c r="E29" s="12" t="s">
        <v>137</v>
      </c>
      <c r="F29" s="8" t="s">
        <v>146</v>
      </c>
      <c r="G29" s="9" t="s">
        <v>152</v>
      </c>
    </row>
    <row r="30" spans="1:7" ht="15.75" customHeight="1" x14ac:dyDescent="0.3">
      <c r="A30" s="3" t="s">
        <v>33</v>
      </c>
      <c r="B30" s="6" t="s">
        <v>106</v>
      </c>
      <c r="C30" s="7" t="s">
        <v>156</v>
      </c>
      <c r="D30" s="7" t="s">
        <v>210</v>
      </c>
      <c r="E30" s="12" t="s">
        <v>107</v>
      </c>
      <c r="F30" s="8" t="s">
        <v>182</v>
      </c>
      <c r="G30" s="9" t="s">
        <v>61</v>
      </c>
    </row>
    <row r="31" spans="1:7" ht="15.75" customHeight="1" x14ac:dyDescent="0.3">
      <c r="A31" s="3" t="s">
        <v>35</v>
      </c>
      <c r="B31" s="6" t="s">
        <v>106</v>
      </c>
      <c r="C31" s="7" t="s">
        <v>134</v>
      </c>
      <c r="D31" s="7" t="s">
        <v>211</v>
      </c>
      <c r="E31" s="12" t="s">
        <v>104</v>
      </c>
      <c r="F31" s="8" t="s">
        <v>115</v>
      </c>
      <c r="G31" s="9" t="s">
        <v>61</v>
      </c>
    </row>
    <row r="32" spans="1:7" ht="15.75" customHeight="1" x14ac:dyDescent="0.3">
      <c r="A32" s="3" t="s">
        <v>36</v>
      </c>
      <c r="B32" s="6" t="s">
        <v>106</v>
      </c>
      <c r="C32" s="7" t="s">
        <v>134</v>
      </c>
      <c r="D32" s="7" t="s">
        <v>212</v>
      </c>
      <c r="E32" s="12" t="s">
        <v>91</v>
      </c>
      <c r="F32" s="8" t="s">
        <v>183</v>
      </c>
      <c r="G32" s="9" t="s">
        <v>61</v>
      </c>
    </row>
    <row r="33" spans="1:7" ht="15.75" customHeight="1" x14ac:dyDescent="0.3">
      <c r="A33" s="3" t="s">
        <v>37</v>
      </c>
      <c r="B33" s="6" t="s">
        <v>106</v>
      </c>
      <c r="C33" s="7" t="s">
        <v>162</v>
      </c>
      <c r="D33" s="7" t="s">
        <v>213</v>
      </c>
      <c r="E33" s="12" t="s">
        <v>28</v>
      </c>
      <c r="F33" s="8" t="s">
        <v>112</v>
      </c>
      <c r="G33" s="9" t="s">
        <v>61</v>
      </c>
    </row>
    <row r="34" spans="1:7" ht="15.75" customHeight="1" x14ac:dyDescent="0.3">
      <c r="A34" s="3" t="s">
        <v>38</v>
      </c>
      <c r="B34" s="6" t="s">
        <v>106</v>
      </c>
      <c r="C34" s="7" t="s">
        <v>238</v>
      </c>
      <c r="D34" s="7" t="s">
        <v>214</v>
      </c>
      <c r="E34" s="12" t="s">
        <v>103</v>
      </c>
      <c r="F34" s="8" t="s">
        <v>115</v>
      </c>
      <c r="G34" s="9" t="s">
        <v>61</v>
      </c>
    </row>
    <row r="35" spans="1:7" ht="15.75" customHeight="1" x14ac:dyDescent="0.3">
      <c r="A35" s="3" t="s">
        <v>39</v>
      </c>
      <c r="B35" s="6" t="s">
        <v>106</v>
      </c>
      <c r="C35" s="7" t="s">
        <v>239</v>
      </c>
      <c r="D35" s="7" t="s">
        <v>215</v>
      </c>
      <c r="E35" s="15" t="s">
        <v>141</v>
      </c>
      <c r="F35" s="8" t="s">
        <v>173</v>
      </c>
      <c r="G35" s="9" t="s">
        <v>61</v>
      </c>
    </row>
    <row r="36" spans="1:7" ht="15.75" customHeight="1" x14ac:dyDescent="0.3">
      <c r="A36" s="3" t="s">
        <v>40</v>
      </c>
      <c r="B36" s="6" t="s">
        <v>106</v>
      </c>
      <c r="C36" s="7" t="s">
        <v>260</v>
      </c>
      <c r="D36" s="7" t="s">
        <v>280</v>
      </c>
      <c r="E36" s="15" t="s">
        <v>28</v>
      </c>
      <c r="F36" s="8" t="s">
        <v>240</v>
      </c>
      <c r="G36" s="9" t="s">
        <v>61</v>
      </c>
    </row>
    <row r="37" spans="1:7" ht="15.75" customHeight="1" x14ac:dyDescent="0.3">
      <c r="A37" s="3" t="s">
        <v>41</v>
      </c>
      <c r="B37" s="6" t="s">
        <v>106</v>
      </c>
      <c r="C37" s="7" t="s">
        <v>261</v>
      </c>
      <c r="D37" s="7" t="s">
        <v>281</v>
      </c>
      <c r="E37" s="15" t="s">
        <v>105</v>
      </c>
      <c r="F37" s="10" t="s">
        <v>241</v>
      </c>
      <c r="G37" s="9" t="s">
        <v>61</v>
      </c>
    </row>
    <row r="38" spans="1:7" ht="15.75" customHeight="1" x14ac:dyDescent="0.3">
      <c r="A38" s="3" t="s">
        <v>42</v>
      </c>
      <c r="B38" s="6" t="s">
        <v>106</v>
      </c>
      <c r="C38" s="7" t="s">
        <v>262</v>
      </c>
      <c r="D38" s="7" t="s">
        <v>282</v>
      </c>
      <c r="E38" s="15" t="s">
        <v>257</v>
      </c>
      <c r="F38" s="10" t="s">
        <v>114</v>
      </c>
      <c r="G38" s="9" t="s">
        <v>61</v>
      </c>
    </row>
    <row r="39" spans="1:7" ht="15.75" customHeight="1" x14ac:dyDescent="0.3">
      <c r="A39" s="3" t="s">
        <v>43</v>
      </c>
      <c r="B39" s="6" t="s">
        <v>106</v>
      </c>
      <c r="C39" s="7" t="s">
        <v>159</v>
      </c>
      <c r="D39" s="7" t="s">
        <v>283</v>
      </c>
      <c r="E39" s="15" t="s">
        <v>28</v>
      </c>
      <c r="F39" s="10" t="s">
        <v>108</v>
      </c>
      <c r="G39" s="9" t="s">
        <v>61</v>
      </c>
    </row>
    <row r="40" spans="1:7" ht="15.75" customHeight="1" x14ac:dyDescent="0.3">
      <c r="A40" s="3" t="s">
        <v>44</v>
      </c>
      <c r="B40" s="6" t="s">
        <v>106</v>
      </c>
      <c r="C40" s="7" t="s">
        <v>153</v>
      </c>
      <c r="D40" s="7" t="s">
        <v>284</v>
      </c>
      <c r="E40" s="15" t="s">
        <v>164</v>
      </c>
      <c r="F40" s="10" t="s">
        <v>242</v>
      </c>
      <c r="G40" s="9" t="s">
        <v>61</v>
      </c>
    </row>
    <row r="41" spans="1:7" ht="15.75" customHeight="1" x14ac:dyDescent="0.3">
      <c r="A41" s="3" t="s">
        <v>45</v>
      </c>
      <c r="B41" s="6" t="s">
        <v>106</v>
      </c>
      <c r="C41" s="7" t="s">
        <v>263</v>
      </c>
      <c r="D41" s="7" t="s">
        <v>285</v>
      </c>
      <c r="E41" s="15" t="s">
        <v>138</v>
      </c>
      <c r="F41" s="10" t="s">
        <v>243</v>
      </c>
      <c r="G41" s="9" t="s">
        <v>61</v>
      </c>
    </row>
    <row r="42" spans="1:7" ht="15.75" customHeight="1" x14ac:dyDescent="0.3">
      <c r="A42" s="3" t="s">
        <v>46</v>
      </c>
      <c r="B42" s="6" t="s">
        <v>106</v>
      </c>
      <c r="C42" s="7" t="s">
        <v>264</v>
      </c>
      <c r="D42" s="7" t="s">
        <v>286</v>
      </c>
      <c r="E42" s="15" t="s">
        <v>258</v>
      </c>
      <c r="F42" s="10" t="s">
        <v>244</v>
      </c>
      <c r="G42" s="9" t="s">
        <v>152</v>
      </c>
    </row>
    <row r="43" spans="1:7" ht="15.75" customHeight="1" x14ac:dyDescent="0.3">
      <c r="A43" s="3" t="s">
        <v>47</v>
      </c>
      <c r="B43" s="6" t="s">
        <v>106</v>
      </c>
      <c r="C43" s="7" t="s">
        <v>265</v>
      </c>
      <c r="D43" s="7" t="s">
        <v>287</v>
      </c>
      <c r="E43" s="15" t="s">
        <v>28</v>
      </c>
      <c r="F43" s="10" t="s">
        <v>175</v>
      </c>
      <c r="G43" s="9" t="s">
        <v>61</v>
      </c>
    </row>
    <row r="44" spans="1:7" ht="15.75" customHeight="1" x14ac:dyDescent="0.3">
      <c r="A44" s="3" t="s">
        <v>48</v>
      </c>
      <c r="B44" s="6" t="s">
        <v>106</v>
      </c>
      <c r="C44" s="7" t="s">
        <v>121</v>
      </c>
      <c r="D44" s="7" t="s">
        <v>288</v>
      </c>
      <c r="E44" s="15" t="s">
        <v>28</v>
      </c>
      <c r="F44" s="10" t="s">
        <v>175</v>
      </c>
      <c r="G44" s="9" t="s">
        <v>61</v>
      </c>
    </row>
    <row r="45" spans="1:7" ht="15.75" customHeight="1" x14ac:dyDescent="0.3">
      <c r="A45" s="3" t="s">
        <v>49</v>
      </c>
      <c r="B45" s="6" t="s">
        <v>106</v>
      </c>
      <c r="C45" s="7" t="s">
        <v>123</v>
      </c>
      <c r="D45" s="7" t="s">
        <v>289</v>
      </c>
      <c r="E45" s="15" t="s">
        <v>91</v>
      </c>
      <c r="F45" s="10" t="s">
        <v>245</v>
      </c>
      <c r="G45" s="9" t="s">
        <v>61</v>
      </c>
    </row>
    <row r="46" spans="1:7" ht="15.75" customHeight="1" x14ac:dyDescent="0.3">
      <c r="A46" s="3" t="s">
        <v>50</v>
      </c>
      <c r="B46" s="6" t="s">
        <v>106</v>
      </c>
      <c r="C46" s="7" t="s">
        <v>266</v>
      </c>
      <c r="D46" s="7" t="s">
        <v>290</v>
      </c>
      <c r="E46" s="15" t="s">
        <v>70</v>
      </c>
      <c r="F46" s="10" t="s">
        <v>110</v>
      </c>
      <c r="G46" s="9" t="s">
        <v>61</v>
      </c>
    </row>
    <row r="47" spans="1:7" ht="15.75" customHeight="1" x14ac:dyDescent="0.3">
      <c r="A47" s="3" t="s">
        <v>51</v>
      </c>
      <c r="B47" s="6" t="s">
        <v>106</v>
      </c>
      <c r="C47" s="7" t="s">
        <v>267</v>
      </c>
      <c r="D47" s="7" t="s">
        <v>291</v>
      </c>
      <c r="E47" s="15" t="s">
        <v>118</v>
      </c>
      <c r="F47" s="10" t="s">
        <v>246</v>
      </c>
      <c r="G47" s="9" t="s">
        <v>61</v>
      </c>
    </row>
    <row r="48" spans="1:7" ht="15.75" customHeight="1" x14ac:dyDescent="0.3">
      <c r="A48" s="3" t="s">
        <v>52</v>
      </c>
      <c r="B48" s="6" t="s">
        <v>106</v>
      </c>
      <c r="C48" s="7" t="s">
        <v>268</v>
      </c>
      <c r="D48" s="7" t="s">
        <v>292</v>
      </c>
      <c r="E48" s="15" t="s">
        <v>107</v>
      </c>
      <c r="F48" s="10" t="s">
        <v>144</v>
      </c>
      <c r="G48" s="9" t="s">
        <v>101</v>
      </c>
    </row>
    <row r="49" spans="1:7" ht="15.75" customHeight="1" x14ac:dyDescent="0.3">
      <c r="A49" s="3" t="s">
        <v>54</v>
      </c>
      <c r="B49" s="6" t="s">
        <v>106</v>
      </c>
      <c r="C49" s="7" t="s">
        <v>269</v>
      </c>
      <c r="D49" s="7" t="s">
        <v>293</v>
      </c>
      <c r="E49" s="15" t="s">
        <v>62</v>
      </c>
      <c r="F49" s="10" t="s">
        <v>148</v>
      </c>
      <c r="G49" s="9" t="s">
        <v>61</v>
      </c>
    </row>
    <row r="50" spans="1:7" ht="15.75" customHeight="1" x14ac:dyDescent="0.3">
      <c r="A50" s="3" t="s">
        <v>55</v>
      </c>
      <c r="B50" s="6" t="s">
        <v>106</v>
      </c>
      <c r="C50" s="7" t="s">
        <v>270</v>
      </c>
      <c r="D50" s="7" t="s">
        <v>294</v>
      </c>
      <c r="E50" s="15" t="s">
        <v>138</v>
      </c>
      <c r="F50" s="10" t="s">
        <v>247</v>
      </c>
      <c r="G50" s="9" t="s">
        <v>61</v>
      </c>
    </row>
    <row r="51" spans="1:7" x14ac:dyDescent="0.3">
      <c r="A51" s="3" t="s">
        <v>56</v>
      </c>
      <c r="B51" s="6" t="s">
        <v>106</v>
      </c>
      <c r="C51" s="7" t="s">
        <v>133</v>
      </c>
      <c r="D51" s="7" t="s">
        <v>295</v>
      </c>
      <c r="E51" s="15" t="s">
        <v>34</v>
      </c>
      <c r="F51" s="10" t="s">
        <v>248</v>
      </c>
      <c r="G51" s="9" t="s">
        <v>61</v>
      </c>
    </row>
    <row r="52" spans="1:7" s="14" customFormat="1" x14ac:dyDescent="0.3">
      <c r="A52" s="3" t="s">
        <v>57</v>
      </c>
      <c r="B52" s="6" t="s">
        <v>106</v>
      </c>
      <c r="C52" s="7" t="s">
        <v>124</v>
      </c>
      <c r="D52" s="7" t="s">
        <v>296</v>
      </c>
      <c r="E52" s="15" t="s">
        <v>142</v>
      </c>
      <c r="F52" s="8" t="s">
        <v>249</v>
      </c>
      <c r="G52" s="13" t="s">
        <v>61</v>
      </c>
    </row>
    <row r="53" spans="1:7" x14ac:dyDescent="0.3">
      <c r="A53" s="3" t="s">
        <v>58</v>
      </c>
      <c r="B53" s="6" t="s">
        <v>106</v>
      </c>
      <c r="C53" s="7" t="s">
        <v>124</v>
      </c>
      <c r="D53" s="7" t="s">
        <v>297</v>
      </c>
      <c r="E53" s="15" t="s">
        <v>91</v>
      </c>
      <c r="F53" s="10" t="s">
        <v>250</v>
      </c>
      <c r="G53" s="9" t="s">
        <v>61</v>
      </c>
    </row>
    <row r="54" spans="1:7" x14ac:dyDescent="0.3">
      <c r="A54" s="3" t="s">
        <v>59</v>
      </c>
      <c r="B54" s="6" t="s">
        <v>106</v>
      </c>
      <c r="C54" s="7" t="s">
        <v>124</v>
      </c>
      <c r="D54" s="7" t="s">
        <v>298</v>
      </c>
      <c r="E54" s="15" t="s">
        <v>91</v>
      </c>
      <c r="F54" s="10" t="s">
        <v>250</v>
      </c>
      <c r="G54" s="9" t="s">
        <v>61</v>
      </c>
    </row>
    <row r="55" spans="1:7" x14ac:dyDescent="0.3">
      <c r="A55" s="3" t="s">
        <v>60</v>
      </c>
      <c r="B55" s="6" t="s">
        <v>106</v>
      </c>
      <c r="C55" s="7" t="s">
        <v>271</v>
      </c>
      <c r="D55" s="7" t="s">
        <v>299</v>
      </c>
      <c r="E55" s="15" t="s">
        <v>137</v>
      </c>
      <c r="F55" s="10" t="s">
        <v>146</v>
      </c>
      <c r="G55" s="9" t="s">
        <v>61</v>
      </c>
    </row>
    <row r="56" spans="1:7" x14ac:dyDescent="0.3">
      <c r="A56" s="3" t="s">
        <v>66</v>
      </c>
      <c r="B56" s="6" t="s">
        <v>106</v>
      </c>
      <c r="C56" s="7" t="s">
        <v>272</v>
      </c>
      <c r="D56" s="7" t="s">
        <v>300</v>
      </c>
      <c r="E56" s="15" t="s">
        <v>100</v>
      </c>
      <c r="F56" s="10" t="s">
        <v>116</v>
      </c>
      <c r="G56" s="9" t="s">
        <v>61</v>
      </c>
    </row>
    <row r="57" spans="1:7" x14ac:dyDescent="0.3">
      <c r="A57" s="3" t="s">
        <v>67</v>
      </c>
      <c r="B57" s="6" t="s">
        <v>106</v>
      </c>
      <c r="C57" s="7" t="s">
        <v>154</v>
      </c>
      <c r="D57" s="7" t="s">
        <v>301</v>
      </c>
      <c r="E57" s="15" t="s">
        <v>31</v>
      </c>
      <c r="F57" s="10" t="s">
        <v>113</v>
      </c>
      <c r="G57" s="9" t="s">
        <v>61</v>
      </c>
    </row>
    <row r="58" spans="1:7" ht="16.5" customHeight="1" x14ac:dyDescent="0.3">
      <c r="A58" s="3" t="s">
        <v>68</v>
      </c>
      <c r="B58" s="6" t="s">
        <v>106</v>
      </c>
      <c r="C58" s="7" t="s">
        <v>273</v>
      </c>
      <c r="D58" s="7" t="s">
        <v>302</v>
      </c>
      <c r="E58" s="15" t="s">
        <v>34</v>
      </c>
      <c r="F58" s="10" t="s">
        <v>119</v>
      </c>
      <c r="G58" s="9" t="s">
        <v>61</v>
      </c>
    </row>
    <row r="59" spans="1:7" ht="16.5" customHeight="1" x14ac:dyDescent="0.3">
      <c r="A59" s="3" t="s">
        <v>71</v>
      </c>
      <c r="B59" s="6" t="s">
        <v>106</v>
      </c>
      <c r="C59" s="7" t="s">
        <v>274</v>
      </c>
      <c r="D59" s="7" t="s">
        <v>303</v>
      </c>
      <c r="E59" s="15" t="s">
        <v>142</v>
      </c>
      <c r="F59" s="10" t="s">
        <v>145</v>
      </c>
      <c r="G59" s="9" t="s">
        <v>101</v>
      </c>
    </row>
    <row r="60" spans="1:7" ht="16.5" customHeight="1" x14ac:dyDescent="0.3">
      <c r="A60" s="3" t="s">
        <v>72</v>
      </c>
      <c r="B60" s="6" t="s">
        <v>106</v>
      </c>
      <c r="C60" s="7" t="s">
        <v>275</v>
      </c>
      <c r="D60" s="7" t="s">
        <v>304</v>
      </c>
      <c r="E60" s="15" t="s">
        <v>70</v>
      </c>
      <c r="F60" s="10" t="s">
        <v>110</v>
      </c>
      <c r="G60" s="9" t="s">
        <v>61</v>
      </c>
    </row>
    <row r="61" spans="1:7" ht="16.5" customHeight="1" x14ac:dyDescent="0.3">
      <c r="A61" s="3" t="s">
        <v>73</v>
      </c>
      <c r="B61" s="6" t="s">
        <v>106</v>
      </c>
      <c r="C61" s="7" t="s">
        <v>161</v>
      </c>
      <c r="D61" s="7" t="s">
        <v>305</v>
      </c>
      <c r="E61" s="15" t="s">
        <v>91</v>
      </c>
      <c r="F61" s="10" t="s">
        <v>251</v>
      </c>
      <c r="G61" s="9" t="s">
        <v>61</v>
      </c>
    </row>
    <row r="62" spans="1:7" ht="16.5" customHeight="1" x14ac:dyDescent="0.3">
      <c r="A62" s="3" t="s">
        <v>74</v>
      </c>
      <c r="B62" s="6" t="s">
        <v>106</v>
      </c>
      <c r="C62" s="7" t="s">
        <v>122</v>
      </c>
      <c r="D62" s="7" t="s">
        <v>306</v>
      </c>
      <c r="E62" s="15" t="s">
        <v>168</v>
      </c>
      <c r="F62" s="10" t="s">
        <v>252</v>
      </c>
      <c r="G62" s="9" t="s">
        <v>61</v>
      </c>
    </row>
    <row r="63" spans="1:7" ht="16.5" customHeight="1" x14ac:dyDescent="0.3">
      <c r="A63" s="3" t="s">
        <v>75</v>
      </c>
      <c r="B63" s="6" t="s">
        <v>106</v>
      </c>
      <c r="C63" s="7" t="s">
        <v>235</v>
      </c>
      <c r="D63" s="7" t="s">
        <v>307</v>
      </c>
      <c r="E63" s="15" t="s">
        <v>135</v>
      </c>
      <c r="F63" s="10" t="s">
        <v>114</v>
      </c>
      <c r="G63" s="9" t="s">
        <v>61</v>
      </c>
    </row>
    <row r="64" spans="1:7" ht="16.5" customHeight="1" x14ac:dyDescent="0.3">
      <c r="A64" s="3" t="s">
        <v>76</v>
      </c>
      <c r="B64" s="6" t="s">
        <v>106</v>
      </c>
      <c r="C64" s="7" t="s">
        <v>276</v>
      </c>
      <c r="D64" s="7" t="s">
        <v>308</v>
      </c>
      <c r="E64" s="15" t="s">
        <v>259</v>
      </c>
      <c r="F64" s="10" t="s">
        <v>253</v>
      </c>
      <c r="G64" s="9" t="s">
        <v>61</v>
      </c>
    </row>
    <row r="65" spans="1:7" ht="16.5" customHeight="1" x14ac:dyDescent="0.3">
      <c r="A65" s="3" t="s">
        <v>77</v>
      </c>
      <c r="B65" s="6" t="s">
        <v>106</v>
      </c>
      <c r="C65" s="7" t="s">
        <v>157</v>
      </c>
      <c r="D65" s="7" t="s">
        <v>309</v>
      </c>
      <c r="E65" s="15" t="s">
        <v>147</v>
      </c>
      <c r="F65" s="10" t="s">
        <v>140</v>
      </c>
      <c r="G65" s="9" t="s">
        <v>61</v>
      </c>
    </row>
    <row r="66" spans="1:7" ht="16.5" customHeight="1" x14ac:dyDescent="0.3">
      <c r="A66" s="3" t="s">
        <v>78</v>
      </c>
      <c r="B66" s="6" t="s">
        <v>106</v>
      </c>
      <c r="C66" s="7" t="s">
        <v>277</v>
      </c>
      <c r="D66" s="7" t="s">
        <v>310</v>
      </c>
      <c r="E66" s="15" t="s">
        <v>70</v>
      </c>
      <c r="F66" s="10" t="s">
        <v>254</v>
      </c>
      <c r="G66" s="9" t="s">
        <v>61</v>
      </c>
    </row>
    <row r="67" spans="1:7" ht="16.5" customHeight="1" x14ac:dyDescent="0.3">
      <c r="A67" s="3" t="s">
        <v>79</v>
      </c>
      <c r="B67" s="6" t="s">
        <v>106</v>
      </c>
      <c r="C67" s="7" t="s">
        <v>278</v>
      </c>
      <c r="D67" s="7" t="s">
        <v>311</v>
      </c>
      <c r="E67" s="15" t="s">
        <v>31</v>
      </c>
      <c r="F67" s="11" t="s">
        <v>255</v>
      </c>
      <c r="G67" s="9" t="s">
        <v>61</v>
      </c>
    </row>
    <row r="68" spans="1:7" ht="16.5" customHeight="1" x14ac:dyDescent="0.3">
      <c r="A68" s="3" t="s">
        <v>80</v>
      </c>
      <c r="B68" s="6" t="s">
        <v>106</v>
      </c>
      <c r="C68" s="7" t="s">
        <v>279</v>
      </c>
      <c r="D68" s="7" t="s">
        <v>312</v>
      </c>
      <c r="E68" s="15" t="s">
        <v>70</v>
      </c>
      <c r="F68" s="11" t="s">
        <v>256</v>
      </c>
      <c r="G68" s="9" t="s">
        <v>61</v>
      </c>
    </row>
    <row r="69" spans="1:7" ht="16.5" customHeight="1" x14ac:dyDescent="0.3">
      <c r="A69" s="3" t="s">
        <v>81</v>
      </c>
      <c r="B69" s="6" t="s">
        <v>106</v>
      </c>
      <c r="C69" s="7" t="s">
        <v>372</v>
      </c>
      <c r="D69" s="7" t="s">
        <v>340</v>
      </c>
      <c r="E69" s="15" t="s">
        <v>105</v>
      </c>
      <c r="F69" s="11" t="s">
        <v>241</v>
      </c>
      <c r="G69" s="9" t="s">
        <v>61</v>
      </c>
    </row>
    <row r="70" spans="1:7" ht="16.5" customHeight="1" x14ac:dyDescent="0.3">
      <c r="A70" s="3" t="s">
        <v>82</v>
      </c>
      <c r="B70" s="6" t="s">
        <v>106</v>
      </c>
      <c r="C70" s="7" t="s">
        <v>373</v>
      </c>
      <c r="D70" s="7" t="s">
        <v>341</v>
      </c>
      <c r="E70" s="15" t="s">
        <v>104</v>
      </c>
      <c r="F70" s="11" t="s">
        <v>319</v>
      </c>
      <c r="G70" s="9" t="s">
        <v>61</v>
      </c>
    </row>
    <row r="71" spans="1:7" ht="16.5" customHeight="1" x14ac:dyDescent="0.3">
      <c r="A71" s="3" t="s">
        <v>83</v>
      </c>
      <c r="B71" s="6" t="s">
        <v>106</v>
      </c>
      <c r="C71" s="7" t="s">
        <v>374</v>
      </c>
      <c r="D71" s="7" t="s">
        <v>342</v>
      </c>
      <c r="E71" s="15" t="s">
        <v>34</v>
      </c>
      <c r="F71" s="11" t="s">
        <v>120</v>
      </c>
      <c r="G71" s="9" t="s">
        <v>61</v>
      </c>
    </row>
    <row r="72" spans="1:7" ht="16.5" customHeight="1" x14ac:dyDescent="0.3">
      <c r="A72" s="3" t="s">
        <v>84</v>
      </c>
      <c r="B72" s="6" t="s">
        <v>106</v>
      </c>
      <c r="C72" s="7" t="s">
        <v>375</v>
      </c>
      <c r="D72" s="7" t="s">
        <v>343</v>
      </c>
      <c r="E72" s="15" t="s">
        <v>168</v>
      </c>
      <c r="F72" s="11" t="s">
        <v>114</v>
      </c>
      <c r="G72" s="9" t="s">
        <v>61</v>
      </c>
    </row>
    <row r="73" spans="1:7" ht="16.5" customHeight="1" x14ac:dyDescent="0.3">
      <c r="A73" s="3" t="s">
        <v>85</v>
      </c>
      <c r="B73" s="6" t="s">
        <v>106</v>
      </c>
      <c r="C73" s="7" t="s">
        <v>376</v>
      </c>
      <c r="D73" s="7" t="s">
        <v>344</v>
      </c>
      <c r="E73" s="15" t="s">
        <v>104</v>
      </c>
      <c r="F73" s="11" t="s">
        <v>320</v>
      </c>
      <c r="G73" s="9" t="s">
        <v>61</v>
      </c>
    </row>
    <row r="74" spans="1:7" ht="16.5" customHeight="1" x14ac:dyDescent="0.3">
      <c r="A74" s="3" t="s">
        <v>86</v>
      </c>
      <c r="B74" s="6" t="s">
        <v>106</v>
      </c>
      <c r="C74" s="7" t="s">
        <v>376</v>
      </c>
      <c r="D74" s="7" t="s">
        <v>345</v>
      </c>
      <c r="E74" s="15" t="s">
        <v>104</v>
      </c>
      <c r="F74" s="11" t="s">
        <v>320</v>
      </c>
      <c r="G74" s="9" t="s">
        <v>61</v>
      </c>
    </row>
    <row r="75" spans="1:7" ht="16.5" customHeight="1" x14ac:dyDescent="0.3">
      <c r="A75" s="3" t="s">
        <v>87</v>
      </c>
      <c r="B75" s="6" t="s">
        <v>106</v>
      </c>
      <c r="C75" s="7" t="s">
        <v>377</v>
      </c>
      <c r="D75" s="7" t="s">
        <v>346</v>
      </c>
      <c r="E75" s="15" t="s">
        <v>30</v>
      </c>
      <c r="F75" s="11" t="s">
        <v>321</v>
      </c>
      <c r="G75" s="9" t="s">
        <v>61</v>
      </c>
    </row>
    <row r="76" spans="1:7" ht="16.5" customHeight="1" x14ac:dyDescent="0.3">
      <c r="A76" s="3" t="s">
        <v>88</v>
      </c>
      <c r="B76" s="6" t="s">
        <v>106</v>
      </c>
      <c r="C76" s="7" t="s">
        <v>378</v>
      </c>
      <c r="D76" s="7" t="s">
        <v>347</v>
      </c>
      <c r="E76" s="15" t="s">
        <v>31</v>
      </c>
      <c r="F76" s="11" t="s">
        <v>113</v>
      </c>
      <c r="G76" s="9" t="s">
        <v>61</v>
      </c>
    </row>
    <row r="77" spans="1:7" ht="16.5" customHeight="1" x14ac:dyDescent="0.3">
      <c r="A77" s="3" t="s">
        <v>89</v>
      </c>
      <c r="B77" s="6" t="s">
        <v>106</v>
      </c>
      <c r="C77" s="7" t="s">
        <v>379</v>
      </c>
      <c r="D77" s="7" t="s">
        <v>348</v>
      </c>
      <c r="E77" s="15" t="s">
        <v>34</v>
      </c>
      <c r="F77" s="11" t="s">
        <v>120</v>
      </c>
      <c r="G77" s="9" t="s">
        <v>61</v>
      </c>
    </row>
    <row r="78" spans="1:7" ht="16.5" customHeight="1" x14ac:dyDescent="0.3">
      <c r="A78" s="3" t="s">
        <v>90</v>
      </c>
      <c r="B78" s="6" t="s">
        <v>106</v>
      </c>
      <c r="C78" s="7" t="s">
        <v>380</v>
      </c>
      <c r="D78" s="7" t="s">
        <v>349</v>
      </c>
      <c r="E78" s="15" t="s">
        <v>335</v>
      </c>
      <c r="F78" s="11" t="s">
        <v>322</v>
      </c>
      <c r="G78" s="9" t="s">
        <v>61</v>
      </c>
    </row>
    <row r="79" spans="1:7" ht="16.5" customHeight="1" x14ac:dyDescent="0.3">
      <c r="A79" s="3" t="s">
        <v>92</v>
      </c>
      <c r="B79" s="6" t="s">
        <v>106</v>
      </c>
      <c r="C79" s="7" t="s">
        <v>380</v>
      </c>
      <c r="D79" s="7" t="s">
        <v>350</v>
      </c>
      <c r="E79" s="12" t="s">
        <v>335</v>
      </c>
      <c r="F79" s="11" t="s">
        <v>322</v>
      </c>
      <c r="G79" s="9" t="s">
        <v>61</v>
      </c>
    </row>
    <row r="80" spans="1:7" ht="16.5" customHeight="1" x14ac:dyDescent="0.3">
      <c r="A80" s="3" t="s">
        <v>93</v>
      </c>
      <c r="B80" s="6" t="s">
        <v>106</v>
      </c>
      <c r="C80" s="7" t="s">
        <v>381</v>
      </c>
      <c r="D80" s="7" t="s">
        <v>351</v>
      </c>
      <c r="E80" s="12" t="s">
        <v>105</v>
      </c>
      <c r="F80" s="11" t="s">
        <v>323</v>
      </c>
      <c r="G80" s="9" t="s">
        <v>61</v>
      </c>
    </row>
    <row r="81" spans="1:7" ht="16.5" customHeight="1" x14ac:dyDescent="0.3">
      <c r="A81" s="3" t="s">
        <v>94</v>
      </c>
      <c r="B81" s="6" t="s">
        <v>106</v>
      </c>
      <c r="C81" s="7" t="s">
        <v>382</v>
      </c>
      <c r="D81" s="7" t="s">
        <v>352</v>
      </c>
      <c r="E81" s="12" t="s">
        <v>28</v>
      </c>
      <c r="F81" s="11" t="s">
        <v>112</v>
      </c>
      <c r="G81" s="9" t="s">
        <v>61</v>
      </c>
    </row>
    <row r="82" spans="1:7" ht="16.5" customHeight="1" x14ac:dyDescent="0.3">
      <c r="A82" s="3" t="s">
        <v>95</v>
      </c>
      <c r="B82" s="6" t="s">
        <v>106</v>
      </c>
      <c r="C82" s="7" t="s">
        <v>383</v>
      </c>
      <c r="D82" s="7" t="s">
        <v>353</v>
      </c>
      <c r="E82" s="12" t="s">
        <v>30</v>
      </c>
      <c r="F82" s="11" t="s">
        <v>321</v>
      </c>
      <c r="G82" s="9" t="s">
        <v>61</v>
      </c>
    </row>
    <row r="83" spans="1:7" ht="16.5" customHeight="1" x14ac:dyDescent="0.3">
      <c r="A83" s="3" t="s">
        <v>96</v>
      </c>
      <c r="B83" s="6" t="s">
        <v>106</v>
      </c>
      <c r="C83" s="7" t="s">
        <v>384</v>
      </c>
      <c r="D83" s="7" t="s">
        <v>354</v>
      </c>
      <c r="E83" s="12" t="s">
        <v>105</v>
      </c>
      <c r="F83" s="11" t="s">
        <v>324</v>
      </c>
      <c r="G83" s="9" t="s">
        <v>61</v>
      </c>
    </row>
    <row r="84" spans="1:7" ht="16.5" customHeight="1" x14ac:dyDescent="0.3">
      <c r="A84" s="3" t="s">
        <v>97</v>
      </c>
      <c r="B84" s="6" t="s">
        <v>106</v>
      </c>
      <c r="C84" s="7" t="s">
        <v>385</v>
      </c>
      <c r="D84" s="7" t="s">
        <v>355</v>
      </c>
      <c r="E84" s="12" t="s">
        <v>30</v>
      </c>
      <c r="F84" s="11" t="s">
        <v>325</v>
      </c>
      <c r="G84" s="9" t="s">
        <v>61</v>
      </c>
    </row>
    <row r="85" spans="1:7" ht="16.5" customHeight="1" x14ac:dyDescent="0.3">
      <c r="A85" s="3" t="s">
        <v>98</v>
      </c>
      <c r="B85" s="6" t="s">
        <v>106</v>
      </c>
      <c r="C85" s="7" t="s">
        <v>271</v>
      </c>
      <c r="D85" s="7" t="s">
        <v>356</v>
      </c>
      <c r="E85" s="12" t="s">
        <v>30</v>
      </c>
      <c r="F85" s="11" t="s">
        <v>326</v>
      </c>
      <c r="G85" s="9" t="s">
        <v>61</v>
      </c>
    </row>
    <row r="86" spans="1:7" ht="16.5" customHeight="1" x14ac:dyDescent="0.3">
      <c r="A86" s="3" t="s">
        <v>99</v>
      </c>
      <c r="B86" s="6" t="s">
        <v>106</v>
      </c>
      <c r="C86" s="7" t="s">
        <v>386</v>
      </c>
      <c r="D86" s="7" t="s">
        <v>357</v>
      </c>
      <c r="E86" s="12" t="s">
        <v>147</v>
      </c>
      <c r="F86" s="11" t="s">
        <v>140</v>
      </c>
      <c r="G86" s="9" t="s">
        <v>61</v>
      </c>
    </row>
    <row r="87" spans="1:7" x14ac:dyDescent="0.3">
      <c r="A87" s="3" t="s">
        <v>125</v>
      </c>
      <c r="B87" s="6" t="s">
        <v>106</v>
      </c>
      <c r="C87" s="7" t="s">
        <v>387</v>
      </c>
      <c r="D87" s="7" t="s">
        <v>358</v>
      </c>
      <c r="E87" s="12" t="s">
        <v>336</v>
      </c>
      <c r="F87" s="11" t="s">
        <v>327</v>
      </c>
      <c r="G87" s="9" t="s">
        <v>61</v>
      </c>
    </row>
    <row r="88" spans="1:7" x14ac:dyDescent="0.3">
      <c r="A88" s="3" t="s">
        <v>126</v>
      </c>
      <c r="B88" s="6" t="s">
        <v>106</v>
      </c>
      <c r="C88" s="7" t="s">
        <v>388</v>
      </c>
      <c r="D88" s="7" t="s">
        <v>359</v>
      </c>
      <c r="E88" s="12" t="s">
        <v>337</v>
      </c>
      <c r="F88" s="11" t="s">
        <v>328</v>
      </c>
      <c r="G88" s="9" t="s">
        <v>61</v>
      </c>
    </row>
    <row r="89" spans="1:7" x14ac:dyDescent="0.3">
      <c r="A89" s="3" t="s">
        <v>127</v>
      </c>
      <c r="B89" s="6" t="s">
        <v>106</v>
      </c>
      <c r="C89" s="7" t="s">
        <v>389</v>
      </c>
      <c r="D89" s="7" t="s">
        <v>360</v>
      </c>
      <c r="E89" s="12" t="s">
        <v>338</v>
      </c>
      <c r="F89" s="11" t="s">
        <v>329</v>
      </c>
      <c r="G89" s="9" t="s">
        <v>101</v>
      </c>
    </row>
    <row r="90" spans="1:7" x14ac:dyDescent="0.3">
      <c r="A90" s="3" t="s">
        <v>128</v>
      </c>
      <c r="B90" s="6" t="s">
        <v>106</v>
      </c>
      <c r="C90" s="7" t="s">
        <v>390</v>
      </c>
      <c r="D90" s="7" t="s">
        <v>361</v>
      </c>
      <c r="E90" s="12" t="s">
        <v>70</v>
      </c>
      <c r="F90" s="11" t="s">
        <v>110</v>
      </c>
      <c r="G90" s="9" t="s">
        <v>61</v>
      </c>
    </row>
    <row r="91" spans="1:7" x14ac:dyDescent="0.3">
      <c r="A91" s="3" t="s">
        <v>129</v>
      </c>
      <c r="B91" s="6" t="s">
        <v>106</v>
      </c>
      <c r="C91" s="7" t="s">
        <v>390</v>
      </c>
      <c r="D91" s="7" t="s">
        <v>362</v>
      </c>
      <c r="E91" s="12" t="s">
        <v>118</v>
      </c>
      <c r="F91" s="11" t="s">
        <v>246</v>
      </c>
      <c r="G91" s="9" t="s">
        <v>61</v>
      </c>
    </row>
    <row r="92" spans="1:7" x14ac:dyDescent="0.3">
      <c r="A92" s="3" t="s">
        <v>130</v>
      </c>
      <c r="B92" s="6" t="s">
        <v>106</v>
      </c>
      <c r="C92" s="7" t="s">
        <v>391</v>
      </c>
      <c r="D92" s="7" t="s">
        <v>363</v>
      </c>
      <c r="E92" s="12" t="s">
        <v>103</v>
      </c>
      <c r="F92" s="11" t="s">
        <v>109</v>
      </c>
      <c r="G92" s="9" t="s">
        <v>61</v>
      </c>
    </row>
    <row r="93" spans="1:7" x14ac:dyDescent="0.3">
      <c r="A93" s="3" t="s">
        <v>131</v>
      </c>
      <c r="B93" s="6" t="s">
        <v>106</v>
      </c>
      <c r="C93" s="7" t="s">
        <v>392</v>
      </c>
      <c r="D93" s="7" t="s">
        <v>364</v>
      </c>
      <c r="E93" s="12" t="s">
        <v>70</v>
      </c>
      <c r="F93" s="11" t="s">
        <v>110</v>
      </c>
      <c r="G93" s="9" t="s">
        <v>61</v>
      </c>
    </row>
    <row r="94" spans="1:7" x14ac:dyDescent="0.3">
      <c r="A94" s="3" t="s">
        <v>132</v>
      </c>
      <c r="B94" s="6" t="s">
        <v>106</v>
      </c>
      <c r="C94" s="7" t="s">
        <v>393</v>
      </c>
      <c r="D94" s="7" t="s">
        <v>365</v>
      </c>
      <c r="E94" s="12" t="s">
        <v>31</v>
      </c>
      <c r="F94" s="11" t="s">
        <v>330</v>
      </c>
      <c r="G94" s="9" t="s">
        <v>61</v>
      </c>
    </row>
    <row r="95" spans="1:7" x14ac:dyDescent="0.3">
      <c r="A95" s="3" t="s">
        <v>313</v>
      </c>
      <c r="B95" s="6" t="s">
        <v>106</v>
      </c>
      <c r="C95" s="7" t="s">
        <v>394</v>
      </c>
      <c r="D95" s="7" t="s">
        <v>366</v>
      </c>
      <c r="E95" s="12" t="s">
        <v>30</v>
      </c>
      <c r="F95" s="11" t="s">
        <v>111</v>
      </c>
      <c r="G95" s="9" t="s">
        <v>61</v>
      </c>
    </row>
    <row r="96" spans="1:7" x14ac:dyDescent="0.3">
      <c r="A96" s="3" t="s">
        <v>314</v>
      </c>
      <c r="B96" s="6" t="s">
        <v>106</v>
      </c>
      <c r="C96" s="7" t="s">
        <v>395</v>
      </c>
      <c r="D96" s="7" t="s">
        <v>367</v>
      </c>
      <c r="E96" s="12" t="s">
        <v>70</v>
      </c>
      <c r="F96" s="11" t="s">
        <v>110</v>
      </c>
      <c r="G96" s="9" t="s">
        <v>61</v>
      </c>
    </row>
    <row r="97" spans="1:7" x14ac:dyDescent="0.3">
      <c r="A97" s="3" t="s">
        <v>315</v>
      </c>
      <c r="B97" s="6" t="s">
        <v>106</v>
      </c>
      <c r="C97" s="7" t="s">
        <v>396</v>
      </c>
      <c r="D97" s="7" t="s">
        <v>368</v>
      </c>
      <c r="E97" s="12" t="s">
        <v>34</v>
      </c>
      <c r="F97" s="11" t="s">
        <v>331</v>
      </c>
      <c r="G97" s="9" t="s">
        <v>61</v>
      </c>
    </row>
    <row r="98" spans="1:7" x14ac:dyDescent="0.3">
      <c r="A98" s="3" t="s">
        <v>316</v>
      </c>
      <c r="B98" s="6" t="s">
        <v>106</v>
      </c>
      <c r="C98" s="7" t="s">
        <v>397</v>
      </c>
      <c r="D98" s="7" t="s">
        <v>369</v>
      </c>
      <c r="E98" s="12" t="s">
        <v>107</v>
      </c>
      <c r="F98" s="11" t="s">
        <v>332</v>
      </c>
      <c r="G98" s="9" t="s">
        <v>61</v>
      </c>
    </row>
    <row r="99" spans="1:7" x14ac:dyDescent="0.3">
      <c r="A99" s="3" t="s">
        <v>317</v>
      </c>
      <c r="B99" s="6" t="s">
        <v>106</v>
      </c>
      <c r="C99" s="7" t="s">
        <v>398</v>
      </c>
      <c r="D99" s="7" t="s">
        <v>370</v>
      </c>
      <c r="E99" s="12" t="s">
        <v>102</v>
      </c>
      <c r="F99" s="11" t="s">
        <v>333</v>
      </c>
      <c r="G99" s="9" t="s">
        <v>61</v>
      </c>
    </row>
    <row r="100" spans="1:7" x14ac:dyDescent="0.3">
      <c r="A100" s="3" t="s">
        <v>318</v>
      </c>
      <c r="B100" s="6" t="s">
        <v>106</v>
      </c>
      <c r="C100" s="7" t="s">
        <v>399</v>
      </c>
      <c r="D100" s="7" t="s">
        <v>371</v>
      </c>
      <c r="E100" s="12" t="s">
        <v>339</v>
      </c>
      <c r="F100" s="11" t="s">
        <v>334</v>
      </c>
      <c r="G100" s="9" t="s">
        <v>61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자동차 의무보험 가입촉구서 공시송달 대상자명단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2026-06-01T22:53:07Z</dcterms:modified>
</cp:coreProperties>
</file>