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56ABAC68-53FB-432E-83BA-BF4F8AD312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<sst xmlns="http://schemas.openxmlformats.org/spreadsheetml/2006/main" count="3210" uniqueCount="1180">
  <si>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</si>
  <si>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</si>
  <si>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</si>
  <si>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</si>
  <si>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</si>
  <si>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</si>
  <si>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</si>
  <si>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</si>
  <si>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</si>
  <si>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</si>
  <si>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</si>
  <si>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</si>
  <si>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</si>
  <si>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</si>
  <si>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</si>
  <si>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</si>
  <si>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</si>
  <si>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</si>
  <si>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</si>
  <si>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</si>
  <si>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</si>
  <si>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</si>
  <si>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</si>
  <si>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</si>
  <si>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</si>
  <si>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</si>
  <si>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</si>
  <si>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</si>
  <si>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</si>
  <si>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</si>
  <si>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</si>
  <si>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</si>
  <si>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</si>
  <si>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</si>
  <si>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</si>
  <si>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</si>
  <si>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</si>
  <si>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</si>
  <si>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</si>
  <si>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</si>
  <si>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</si>
  <si>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</si>
  <si>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</si>
  <si>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</si>
  <si>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</si>
  <si>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</si>
  <si>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</si>
  <si>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</si>
  <si>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</si>
  <si>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</si>
  <si>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</si>
  <si>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</si>
  <si>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</si>
  <si>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</si>
  <si>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</si>
  <si>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</si>
  <si>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</si>
  <si>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</si>
  <si>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</si>
  <si>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</si>
  <si>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</si>
  <si>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</si>
  <si>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</si>
  <si>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</si>
  <si>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</si>
  <si>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</si>
  <si>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</si>
  <si>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</si>
  <si>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</si>
  <si>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</si>
  <si>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</si>
  <si>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</si>
  <si>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</si>
  <si>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</si>
  <si>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</si>
  <si>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</si>
  <si>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</si>
  <si>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</si>
  <si>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</si>
  <si>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</si>
  <si>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</si>
  <si>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</si>
  <si>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</si>
  <si>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</si>
  <si>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</si>
  <si>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</si>
  <si>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</si>
  <si>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</si>
  <si>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</si>
  <si>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</si>
  <si>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</si>
  <si>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</si>
  <si>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</si>
  <si>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</si>
  <si>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</si>
  <si>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</si>
  <si>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</si>
  <si>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</si>
  <si>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</si>
  <si>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</si>
  <si>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</si>
  <si>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</si>
  <si>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</si>
  <si>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</si>
  <si>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</si>
  <si>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</si>
  <si>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</si>
  <si>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</si>
  <si>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</si>
  <si>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</si>
  <si>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</si>
  <si>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</si>
  <si>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</si>
  <si>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</si>
  <si>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</si>
  <si>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</si>
  <si>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</si>
  <si>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</si>
  <si>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</si>
  <si>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</si>
  <si>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</si>
  <si>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</si>
  <si>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</si>
  <si>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</si>
  <si>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</si>
  <si>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</si>
  <si>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</si>
  <si>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</si>
  <si>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</si>
  <si>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</si>
  <si>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</si>
  <si>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</si>
  <si>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</si>
  <si>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</si>
  <si>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</si>
  <si>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</si>
  <si>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</si>
  <si>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</si>
  <si>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</si>
  <si>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</si>
  <si>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</si>
  <si>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44208</t>
  </si>
  <si>
    <t>울산광역시 북구  아진로</t>
  </si>
  <si>
    <t>자동차 의무보험 압류통지서 공시송달 대상자명단</t>
    <phoneticPr fontId="3" type="noConversion"/>
  </si>
  <si>
    <t>15다764*</t>
  </si>
  <si>
    <t>황일*</t>
  </si>
  <si>
    <t>허윤*</t>
  </si>
  <si>
    <t>함현*</t>
  </si>
  <si>
    <t>한재*</t>
  </si>
  <si>
    <t>최훈*</t>
  </si>
  <si>
    <t>최홍*</t>
  </si>
  <si>
    <t>최정*</t>
  </si>
  <si>
    <t>최영*</t>
  </si>
  <si>
    <t>최아*</t>
  </si>
  <si>
    <t>최성*</t>
  </si>
  <si>
    <t>최민*</t>
  </si>
  <si>
    <t>최미*</t>
  </si>
  <si>
    <t>최무*</t>
  </si>
  <si>
    <t>최건*</t>
  </si>
  <si>
    <t>차시*</t>
  </si>
  <si>
    <t>주병*</t>
  </si>
  <si>
    <t>조정*</t>
  </si>
  <si>
    <t>정호*</t>
  </si>
  <si>
    <t>정창*</t>
  </si>
  <si>
    <t>정진*</t>
  </si>
  <si>
    <t>장해*</t>
  </si>
  <si>
    <t>장학*</t>
  </si>
  <si>
    <t>장동*</t>
  </si>
  <si>
    <t>임현*</t>
  </si>
  <si>
    <t>임정*</t>
  </si>
  <si>
    <t>임서*</t>
  </si>
  <si>
    <t>이혜*</t>
  </si>
  <si>
    <t>이태*</t>
  </si>
  <si>
    <t>이지*</t>
  </si>
  <si>
    <t>이중*</t>
  </si>
  <si>
    <t>이준*</t>
  </si>
  <si>
    <t>이종*</t>
  </si>
  <si>
    <t>이재*</t>
  </si>
  <si>
    <t>이우*</t>
  </si>
  <si>
    <t>이영*</t>
  </si>
  <si>
    <t>이수*</t>
  </si>
  <si>
    <t>이성*</t>
  </si>
  <si>
    <t>이선*</t>
  </si>
  <si>
    <t>이상*</t>
  </si>
  <si>
    <t>이동*</t>
  </si>
  <si>
    <t>이기*</t>
  </si>
  <si>
    <t>윤도*</t>
  </si>
  <si>
    <t>유정*</t>
  </si>
  <si>
    <t>유동*</t>
  </si>
  <si>
    <t>울산*원순환사업협동조합</t>
  </si>
  <si>
    <t>우슬*</t>
  </si>
  <si>
    <t>오선*</t>
  </si>
  <si>
    <t>엄수*</t>
  </si>
  <si>
    <t>안홍*</t>
  </si>
  <si>
    <t>안강*</t>
  </si>
  <si>
    <t>신주*</t>
  </si>
  <si>
    <t>신도*</t>
  </si>
  <si>
    <t>송수*</t>
  </si>
  <si>
    <t>손동*</t>
  </si>
  <si>
    <t>손강*</t>
  </si>
  <si>
    <t>서영*</t>
  </si>
  <si>
    <t>백정*</t>
  </si>
  <si>
    <t>백재*</t>
  </si>
  <si>
    <t>백소*</t>
  </si>
  <si>
    <t>배지*</t>
  </si>
  <si>
    <t>배용*</t>
  </si>
  <si>
    <t>박창*</t>
  </si>
  <si>
    <t>박진*</t>
  </si>
  <si>
    <t>박조*</t>
  </si>
  <si>
    <t>박정*</t>
  </si>
  <si>
    <t>박도*</t>
  </si>
  <si>
    <t>문종*</t>
  </si>
  <si>
    <t>노영*</t>
  </si>
  <si>
    <t>남지*</t>
  </si>
  <si>
    <t>남기*</t>
  </si>
  <si>
    <t>나광*</t>
  </si>
  <si>
    <t>김휘*</t>
  </si>
  <si>
    <t>김현*</t>
  </si>
  <si>
    <t>김진*</t>
  </si>
  <si>
    <t>김준*</t>
  </si>
  <si>
    <t>김정*</t>
  </si>
  <si>
    <t>김재*</t>
  </si>
  <si>
    <t>김인*</t>
  </si>
  <si>
    <t>김은*</t>
  </si>
  <si>
    <t>김영*</t>
  </si>
  <si>
    <t>김성*</t>
  </si>
  <si>
    <t>김설*</t>
  </si>
  <si>
    <t>김범*</t>
  </si>
  <si>
    <t>김무*</t>
  </si>
  <si>
    <t>김명*</t>
  </si>
  <si>
    <t>김리*</t>
  </si>
  <si>
    <t>김동*</t>
  </si>
  <si>
    <t>김대*</t>
  </si>
  <si>
    <t>김다*</t>
  </si>
  <si>
    <t>김기*</t>
  </si>
  <si>
    <t>김광*</t>
  </si>
  <si>
    <t>김경*</t>
  </si>
  <si>
    <t>김강*</t>
  </si>
  <si>
    <t>권택*</t>
  </si>
  <si>
    <t>권백*</t>
  </si>
  <si>
    <t>권경*</t>
  </si>
  <si>
    <t>강미*</t>
  </si>
  <si>
    <t>TR*N VAN DUYET</t>
  </si>
  <si>
    <t>PI*O YUZI</t>
  </si>
  <si>
    <t>KH*LZANBAATAR ZANABAT</t>
  </si>
  <si>
    <t>18나496*</t>
  </si>
  <si>
    <t>40노275*</t>
  </si>
  <si>
    <t>울산90배3*88</t>
  </si>
  <si>
    <t>170오38*2</t>
  </si>
  <si>
    <t>66고537*</t>
  </si>
  <si>
    <t>42머998*</t>
  </si>
  <si>
    <t>울산90배3*67</t>
  </si>
  <si>
    <t>48너046*</t>
  </si>
  <si>
    <t>83두437*</t>
  </si>
  <si>
    <t>255고65*9</t>
  </si>
  <si>
    <t>89머734*</t>
  </si>
  <si>
    <t>04루249*</t>
  </si>
  <si>
    <t>25고511*</t>
  </si>
  <si>
    <t>울산북차16*9</t>
  </si>
  <si>
    <t>울산북자00*3</t>
  </si>
  <si>
    <t>24너403*</t>
  </si>
  <si>
    <t>30오347*</t>
  </si>
  <si>
    <t>60도070*</t>
  </si>
  <si>
    <t>서울동대문차*647</t>
  </si>
  <si>
    <t>21어842*</t>
  </si>
  <si>
    <t>02도678*</t>
  </si>
  <si>
    <t>울산동나56*2</t>
  </si>
  <si>
    <t>64로143*</t>
  </si>
  <si>
    <t>36주926*</t>
  </si>
  <si>
    <t>375조59*3</t>
  </si>
  <si>
    <t>135노60*4</t>
  </si>
  <si>
    <t>171로85*6</t>
  </si>
  <si>
    <t>16어971*</t>
  </si>
  <si>
    <t>68러385*</t>
  </si>
  <si>
    <t>32너738*</t>
  </si>
  <si>
    <t>58버990*</t>
  </si>
  <si>
    <t>64더184*</t>
  </si>
  <si>
    <t>90거251*</t>
  </si>
  <si>
    <t>55조093*</t>
  </si>
  <si>
    <t>30더392*</t>
  </si>
  <si>
    <t>52도043*</t>
  </si>
  <si>
    <t>39두637*</t>
  </si>
  <si>
    <t>28다859*</t>
  </si>
  <si>
    <t>225도81*3</t>
  </si>
  <si>
    <t>울산북가18*5</t>
  </si>
  <si>
    <t>90조405*</t>
  </si>
  <si>
    <t>38로724*</t>
  </si>
  <si>
    <t>울산북차19*8</t>
  </si>
  <si>
    <t>울산북자08*0</t>
  </si>
  <si>
    <t>울산남바86*2</t>
  </si>
  <si>
    <t>151도88*3</t>
  </si>
  <si>
    <t>271버77*9</t>
  </si>
  <si>
    <t>86조036*</t>
  </si>
  <si>
    <t>51수721*</t>
  </si>
  <si>
    <t>99조715*</t>
  </si>
  <si>
    <t>84라164*</t>
  </si>
  <si>
    <t>울산북자94*4</t>
  </si>
  <si>
    <t>227루82*2</t>
  </si>
  <si>
    <t>04두024*</t>
  </si>
  <si>
    <t>91보571*</t>
  </si>
  <si>
    <t>165무55*5</t>
  </si>
  <si>
    <t>울산북자82*4</t>
  </si>
  <si>
    <t>부산남차67*3</t>
  </si>
  <si>
    <t>울산90자3*45</t>
  </si>
  <si>
    <t>87저884*</t>
  </si>
  <si>
    <t>84모122*</t>
  </si>
  <si>
    <t>83보753*</t>
  </si>
  <si>
    <t>32버702*</t>
  </si>
  <si>
    <t>134서59*3</t>
  </si>
  <si>
    <t>22주082*</t>
  </si>
  <si>
    <t>222주90*4</t>
  </si>
  <si>
    <t>64더392*</t>
  </si>
  <si>
    <t>48무342*</t>
  </si>
  <si>
    <t>울산울주나8*08</t>
  </si>
  <si>
    <t>49노680*</t>
  </si>
  <si>
    <t>163저62*2</t>
  </si>
  <si>
    <t>28라206*</t>
  </si>
  <si>
    <t>울산북차05*9</t>
  </si>
  <si>
    <t>56우764*</t>
  </si>
  <si>
    <t>37도390*</t>
  </si>
  <si>
    <t>11너136*</t>
  </si>
  <si>
    <t>05조533*</t>
  </si>
  <si>
    <t>83마181*</t>
  </si>
  <si>
    <t>울산북자62*8</t>
  </si>
  <si>
    <t>울산북자98*8</t>
  </si>
  <si>
    <t>802라41*2</t>
  </si>
  <si>
    <t>73러686*</t>
  </si>
  <si>
    <t>73저686*</t>
  </si>
  <si>
    <t>386다24*4</t>
  </si>
  <si>
    <t>울산북차06*4</t>
  </si>
  <si>
    <t>38소993*</t>
  </si>
  <si>
    <t>서울용산자9*48</t>
  </si>
  <si>
    <t>32수497*</t>
  </si>
  <si>
    <t>155서60*0</t>
  </si>
  <si>
    <t>03도229*</t>
  </si>
  <si>
    <t>11머485*</t>
  </si>
  <si>
    <t>울산북자59*0</t>
  </si>
  <si>
    <t>217무95*7</t>
  </si>
  <si>
    <t>울산북차00*1</t>
  </si>
  <si>
    <t>97저953*</t>
  </si>
  <si>
    <t>57모226*</t>
  </si>
  <si>
    <t>821너45*2</t>
  </si>
  <si>
    <t>25고484*</t>
  </si>
  <si>
    <t>81마657*</t>
  </si>
  <si>
    <t>388버77*4</t>
  </si>
  <si>
    <t>울산북자54*4</t>
  </si>
  <si>
    <t>378마81*2</t>
  </si>
  <si>
    <t>64고986*</t>
  </si>
  <si>
    <t>19부107*</t>
  </si>
  <si>
    <t>울산북자01*1</t>
  </si>
  <si>
    <t>11거181*</t>
  </si>
  <si>
    <t>297나12*6</t>
  </si>
  <si>
    <t>울산동나73*7</t>
  </si>
  <si>
    <t>33더496*</t>
  </si>
  <si>
    <t>44229</t>
  </si>
  <si>
    <t>44264</t>
  </si>
  <si>
    <t>44228</t>
  </si>
  <si>
    <t>44760</t>
  </si>
  <si>
    <t>44223</t>
  </si>
  <si>
    <t>44202</t>
  </si>
  <si>
    <t>44514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</si>
  <si>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</si>
  <si>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</si>
  <si>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</si>
  <si>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</si>
  <si>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</si>
  <si>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</si>
  <si>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</si>
  <si>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</si>
  <si>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</si>
  <si>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44200</t>
  </si>
  <si>
    <t>44225</t>
  </si>
  <si>
    <t>44256</t>
  </si>
  <si>
    <t>44257</t>
  </si>
  <si>
    <t>44218</t>
  </si>
  <si>
    <t>44260</t>
  </si>
  <si>
    <t>44245</t>
  </si>
  <si>
    <t>44221</t>
  </si>
  <si>
    <t>44224</t>
  </si>
  <si>
    <t>44234</t>
  </si>
  <si>
    <t>44239</t>
  </si>
  <si>
    <t>44255</t>
  </si>
  <si>
    <t>44236</t>
  </si>
  <si>
    <t>44207</t>
  </si>
  <si>
    <t>44243</t>
  </si>
  <si>
    <t>44206</t>
  </si>
  <si>
    <t>44986</t>
  </si>
  <si>
    <t>44504</t>
  </si>
  <si>
    <t>44250</t>
  </si>
  <si>
    <t>44237</t>
  </si>
  <si>
    <t>50924</t>
  </si>
  <si>
    <t>44227</t>
  </si>
  <si>
    <t>44215</t>
  </si>
  <si>
    <t>44263</t>
  </si>
  <si>
    <t>44262</t>
  </si>
  <si>
    <t>44721</t>
  </si>
  <si>
    <t>44251</t>
  </si>
  <si>
    <t>44230</t>
  </si>
  <si>
    <t>44212</t>
  </si>
  <si>
    <t>44214</t>
  </si>
  <si>
    <t>울산광역시 북구 호계2길</t>
  </si>
  <si>
    <t>울산광역시 북구 강동산하5로</t>
  </si>
  <si>
    <t>울산광역시 북구 호계로</t>
  </si>
  <si>
    <t>울산광역시 남구 번영로16번길</t>
  </si>
  <si>
    <t>울산광역시 북구 매산로</t>
  </si>
  <si>
    <t>울산광역시 북구 천곡길</t>
  </si>
  <si>
    <t>울산광역시 중구 구교1길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</si>
  <si>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</si>
  <si>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</si>
  <si>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</si>
  <si>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</si>
  <si>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</si>
  <si>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</si>
  <si>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 천곡길</t>
  </si>
  <si>
    <t>울산광역시 북구 명촌22길</t>
  </si>
  <si>
    <t>울산광역시 북구 찬샘1길</t>
  </si>
  <si>
    <t>울산광역시 북구 송내9길</t>
  </si>
  <si>
    <t>울산광역시 북구 달천로</t>
  </si>
  <si>
    <t>울산광역시 북구 모듈화산업로</t>
  </si>
  <si>
    <t>울산광역시 북구 음달길</t>
  </si>
  <si>
    <t>울산광역시 북구 호계매곡1로</t>
  </si>
  <si>
    <t>울산광역시 북구 동해안로</t>
  </si>
  <si>
    <t>울산광역시 북구 명촌로</t>
  </si>
  <si>
    <t>울산광역시 북구 명촌13길</t>
  </si>
  <si>
    <t>울산광역시 북구 효정7길</t>
  </si>
  <si>
    <t>울산광역시 북구 매곡1로</t>
  </si>
  <si>
    <t>울산광역시 북구 신천로</t>
  </si>
  <si>
    <t>울산광역시 북구 중산서로</t>
  </si>
  <si>
    <t>울산광역시 북구 명촌10길</t>
  </si>
  <si>
    <t>울산광역시 북구 명촌17길</t>
  </si>
  <si>
    <t>울산광역시 북구 연암2길</t>
  </si>
  <si>
    <t>울산광역시 북구 호계10길</t>
  </si>
  <si>
    <t>울산광역시 북구 화정2길</t>
  </si>
  <si>
    <t>울산광역시 북구 명촌9길</t>
  </si>
  <si>
    <t>울산광역시 북구 정자7길</t>
  </si>
  <si>
    <t>울산광역시 북구 호수중앙로</t>
  </si>
  <si>
    <t>울산광역시 북구  명촌로</t>
  </si>
  <si>
    <t>울산광역시 북구 무룡로</t>
  </si>
  <si>
    <t>울산광역시 북구 강동산하2로</t>
  </si>
  <si>
    <t>울산광역시 북구 박상진3로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</si>
  <si>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</si>
  <si>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</si>
  <si>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</si>
  <si>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</si>
  <si>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</si>
  <si>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울주군 청량읍 화창길</t>
  </si>
  <si>
    <t>울산광역시 북구 수동3길</t>
  </si>
  <si>
    <t>울산광역시 북구 명촌1길</t>
  </si>
  <si>
    <t>울산광역시 북구 화정1길</t>
  </si>
  <si>
    <t>울산광역시 북구 박상진2로</t>
  </si>
  <si>
    <t>울산광역시 중구 내황1길</t>
  </si>
  <si>
    <t>울산광역시 북구  박상진4로</t>
  </si>
  <si>
    <t>울산광역시 북구 진장17길</t>
  </si>
  <si>
    <t>울산광역시 북구 갈밭길</t>
  </si>
  <si>
    <t>울산광역시 북구  매곡본길</t>
  </si>
  <si>
    <t>울산광역시 북구 중산로</t>
  </si>
  <si>
    <t>경상남도 김해시 호계로422번길</t>
  </si>
  <si>
    <t>울산광역시 북구 송정34길</t>
  </si>
  <si>
    <t>울산광역시 북구 동대12길</t>
  </si>
  <si>
    <t>울산광역시 북구 새장터4길</t>
  </si>
  <si>
    <t>울산광역시 북구 화봉로</t>
  </si>
  <si>
    <t>울산광역시 북구  강동산하5로</t>
  </si>
  <si>
    <t>울산광역시 북구 치전1길</t>
  </si>
  <si>
    <t>울산광역시 북구 양정6길</t>
  </si>
  <si>
    <t>울산광역시 북구 동대9길</t>
  </si>
  <si>
    <t>울산광역시 북구 동대11길</t>
  </si>
  <si>
    <t>울산광역시 북구 명촌11길</t>
  </si>
  <si>
    <t>울산광역시 북구  호계로</t>
  </si>
  <si>
    <t>울산광역시 북구 성내4길</t>
  </si>
  <si>
    <t>울산광역시 북구 중리1길</t>
  </si>
  <si>
    <t>울산광역시 북구 통샘2길</t>
  </si>
  <si>
    <t>울산광역시 북구 통샘6길</t>
  </si>
  <si>
    <t>울산광역시 북구 수동1길</t>
  </si>
  <si>
    <t>울산광역시 남구 번영로104번길</t>
  </si>
  <si>
    <t>울산광역시 북구  동대4길</t>
  </si>
  <si>
    <t>울산광역시 북구 진장9길</t>
  </si>
  <si>
    <t>울산광역시 북구  원지제방길</t>
  </si>
  <si>
    <t>울산광역시 북구 성혜3길</t>
  </si>
  <si>
    <t>울산광역시 북구 명촌7길</t>
  </si>
  <si>
    <t>울산광역시 북구 동대7길</t>
  </si>
  <si>
    <t>울산광역시 북구 중리3길</t>
  </si>
  <si>
    <t>울산광역시 북구  중산산업3길</t>
  </si>
  <si>
    <t>반송불요(수취인불명)</t>
  </si>
  <si>
    <t>15다461*</t>
  </si>
  <si>
    <t>41너430*</t>
  </si>
  <si>
    <t>15머151*</t>
  </si>
  <si>
    <t>31루186*</t>
  </si>
  <si>
    <t>22저028*</t>
  </si>
  <si>
    <t>80러092*</t>
  </si>
  <si>
    <t>04부159*</t>
  </si>
  <si>
    <t>89소055*</t>
  </si>
  <si>
    <t>88고313*</t>
  </si>
  <si>
    <t>47보338*</t>
  </si>
  <si>
    <t>25너070*</t>
  </si>
  <si>
    <t>205더66*7</t>
  </si>
  <si>
    <t>68모946*</t>
  </si>
  <si>
    <t>154루59*4</t>
  </si>
  <si>
    <t>114모57*2</t>
  </si>
  <si>
    <t>54조406*</t>
  </si>
  <si>
    <t>12너371*</t>
  </si>
  <si>
    <t>62어899*</t>
  </si>
  <si>
    <t>278나69*1</t>
  </si>
  <si>
    <t>16보662*</t>
  </si>
  <si>
    <t>20조238*</t>
  </si>
  <si>
    <t>88저478*</t>
  </si>
  <si>
    <t>802저15*6</t>
  </si>
  <si>
    <t>35마943*</t>
  </si>
  <si>
    <t>92거739*</t>
  </si>
  <si>
    <t>05노486*</t>
  </si>
  <si>
    <t>12마163*</t>
  </si>
  <si>
    <t>230조67*5</t>
  </si>
  <si>
    <t>230조67*9</t>
  </si>
  <si>
    <t>90누392*</t>
  </si>
  <si>
    <t>50다881*</t>
  </si>
  <si>
    <t>84너690*</t>
  </si>
  <si>
    <t>94다027*</t>
  </si>
  <si>
    <t>18두487*</t>
  </si>
  <si>
    <t>울산북자71*5</t>
  </si>
  <si>
    <t>42루857*</t>
  </si>
  <si>
    <t>28마670*</t>
  </si>
  <si>
    <t>66더544*</t>
  </si>
  <si>
    <t>384머72*7</t>
  </si>
  <si>
    <t>82노409*</t>
  </si>
  <si>
    <t>울산90배2*67</t>
  </si>
  <si>
    <t>47소671*</t>
  </si>
  <si>
    <t>울산80머7*72</t>
  </si>
  <si>
    <t>24두689*</t>
  </si>
  <si>
    <t>59주403*</t>
  </si>
  <si>
    <t>울산북자95*0</t>
  </si>
  <si>
    <t>74소466*</t>
  </si>
  <si>
    <t>울산남나58*2</t>
  </si>
  <si>
    <t>90머689*</t>
  </si>
  <si>
    <t>94서155*</t>
  </si>
  <si>
    <t>40모924*</t>
  </si>
  <si>
    <t>울산90배3*99</t>
  </si>
  <si>
    <t>64어043*</t>
  </si>
  <si>
    <t>68보763*</t>
  </si>
  <si>
    <t>53무304*</t>
  </si>
  <si>
    <t>38더652*</t>
  </si>
  <si>
    <t>31어216*</t>
  </si>
  <si>
    <t>53조188*</t>
  </si>
  <si>
    <t>365주90*7</t>
  </si>
  <si>
    <t>16로746*</t>
  </si>
  <si>
    <t>울산북자52*6</t>
  </si>
  <si>
    <t>06거748*</t>
  </si>
  <si>
    <t>91러871*</t>
  </si>
  <si>
    <t>울산동마00*6</t>
  </si>
  <si>
    <t>95다172*</t>
  </si>
  <si>
    <t>14무157*</t>
  </si>
  <si>
    <t>현석*</t>
  </si>
  <si>
    <t>한주*</t>
  </si>
  <si>
    <t>최유*</t>
  </si>
  <si>
    <t>최대*</t>
  </si>
  <si>
    <t>진사*</t>
  </si>
  <si>
    <t>조은*</t>
  </si>
  <si>
    <t>정유*</t>
  </si>
  <si>
    <t>정수*</t>
  </si>
  <si>
    <t>정석*</t>
  </si>
  <si>
    <t>정명*</t>
  </si>
  <si>
    <t>장영*</t>
  </si>
  <si>
    <t>장심*</t>
  </si>
  <si>
    <t>이주*</t>
  </si>
  <si>
    <t>이정*</t>
  </si>
  <si>
    <t>이일*</t>
  </si>
  <si>
    <t>이승*</t>
  </si>
  <si>
    <t>이민*</t>
  </si>
  <si>
    <t>이문*</t>
  </si>
  <si>
    <t>이광*</t>
  </si>
  <si>
    <t>윤정*</t>
  </si>
  <si>
    <t>윤상*</t>
  </si>
  <si>
    <t>윤대*</t>
  </si>
  <si>
    <t>유태*</t>
  </si>
  <si>
    <t>신동*</t>
  </si>
  <si>
    <t>송미*</t>
  </si>
  <si>
    <t>송대*</t>
  </si>
  <si>
    <t>손현*</t>
  </si>
  <si>
    <t>배두*</t>
  </si>
  <si>
    <t>박흥*</t>
  </si>
  <si>
    <t>박지*</t>
  </si>
  <si>
    <t>박승*</t>
  </si>
  <si>
    <t>박동*</t>
  </si>
  <si>
    <t>박규*</t>
  </si>
  <si>
    <t>박광*</t>
  </si>
  <si>
    <t>남상*</t>
  </si>
  <si>
    <t>나순*</t>
  </si>
  <si>
    <t>김철*</t>
  </si>
  <si>
    <t>권도*</t>
  </si>
  <si>
    <t>권대*</t>
  </si>
  <si>
    <t>강찬*</t>
  </si>
  <si>
    <t>ZH*NG LILI</t>
  </si>
  <si>
    <t>EP*TA KUMBURE VIDANELAGE CHAMARA</t>
  </si>
  <si>
    <t>한봉*</t>
  </si>
  <si>
    <t>주용*</t>
  </si>
  <si>
    <t>정경*</t>
  </si>
  <si>
    <t>이강*</t>
  </si>
  <si>
    <t>서기*</t>
  </si>
  <si>
    <t>NG*YEN VAN THANH</t>
  </si>
  <si>
    <t>44936</t>
  </si>
  <si>
    <t>44209</t>
  </si>
  <si>
    <t>46048</t>
  </si>
  <si>
    <t>44217</t>
  </si>
  <si>
    <t>44235</t>
  </si>
  <si>
    <t>11476</t>
  </si>
  <si>
    <t>44204</t>
  </si>
  <si>
    <t>울산광역시 북구 명촌15길</t>
  </si>
  <si>
    <t>울산광역시 북구 정자1길</t>
  </si>
  <si>
    <t>울산광역시 북구 상방4길</t>
  </si>
  <si>
    <t>울산광역시 울주군 언양읍 대암둔기로</t>
  </si>
  <si>
    <t>울산광역시 북구 천곡남로</t>
  </si>
  <si>
    <t>울산광역시 북구 동대14길</t>
  </si>
  <si>
    <t>울산광역시 북구 호계6길</t>
  </si>
  <si>
    <t>울산광역시 북구 신답1길</t>
  </si>
  <si>
    <t>울산광역시 북구  정자6길</t>
  </si>
  <si>
    <t>울산광역시 북구 동대6길</t>
  </si>
  <si>
    <t>울산광역시 북구 오치골7길</t>
  </si>
  <si>
    <t>울산광역시 북구 매곡본길</t>
  </si>
  <si>
    <t>울산광역시 북구  박상진2로</t>
  </si>
  <si>
    <t>울산광역시 북구  염포로</t>
  </si>
  <si>
    <t>울산광역시 북구 제내1길</t>
  </si>
  <si>
    <t>부산광역시 기장군 일광읍 해빛3로</t>
  </si>
  <si>
    <t>울산광역시 북구 진장10길</t>
  </si>
  <si>
    <t>울산광역시 북구 상방3길</t>
  </si>
  <si>
    <t>울산광역시 북구 약수9길</t>
  </si>
  <si>
    <t>울산광역시 북구 매곡로</t>
  </si>
  <si>
    <t>경기도 양주시 옥정로2길</t>
  </si>
  <si>
    <t>울산광역시 북구 동대4길</t>
  </si>
  <si>
    <t>울산광역시 북구 신답로</t>
  </si>
  <si>
    <t>반송불요(주소불명)</t>
  </si>
  <si>
    <t>44242</t>
  </si>
  <si>
    <t>44203</t>
  </si>
  <si>
    <t>울산광역시 북구  화봉로</t>
  </si>
  <si>
    <t>울산광역시 북구 고래로</t>
  </si>
  <si>
    <t>울산광역시 북구  약수2길</t>
  </si>
  <si>
    <t>울산광역시 북구 명촌21길</t>
  </si>
  <si>
    <t>엄한*</t>
  </si>
  <si>
    <t>송원*</t>
  </si>
  <si>
    <t>김태*</t>
  </si>
  <si>
    <t>김규*</t>
  </si>
  <si>
    <t>강현*</t>
  </si>
  <si>
    <t>울산북차00*7</t>
  </si>
  <si>
    <t>60저972*</t>
  </si>
  <si>
    <t>236나47*5</t>
  </si>
  <si>
    <t>51라607*</t>
  </si>
  <si>
    <t>06우965*</t>
  </si>
  <si>
    <t>23더027*</t>
  </si>
  <si>
    <t>59소533*</t>
  </si>
  <si>
    <t>233루75*5</t>
  </si>
  <si>
    <t>96저217*</t>
  </si>
  <si>
    <t>울산중파31*5</t>
  </si>
  <si>
    <t>273머31*3</t>
  </si>
  <si>
    <t>292오94*5</t>
  </si>
  <si>
    <t>79소822*</t>
  </si>
  <si>
    <t>울산80노2*40</t>
  </si>
  <si>
    <t>18서020*</t>
  </si>
  <si>
    <t>울산동나86*2</t>
  </si>
  <si>
    <t>49노820*</t>
  </si>
  <si>
    <t>22누202*</t>
  </si>
  <si>
    <t>167도39*2</t>
  </si>
  <si>
    <t>31나070*</t>
  </si>
  <si>
    <t>47수707*</t>
  </si>
  <si>
    <t>서울용산타1*63</t>
  </si>
  <si>
    <t>255모87*4</t>
  </si>
  <si>
    <t>35라714*</t>
  </si>
  <si>
    <t>157소42*9</t>
  </si>
  <si>
    <t>24우081*</t>
  </si>
  <si>
    <t>01무166*</t>
  </si>
  <si>
    <t>69무038*</t>
  </si>
  <si>
    <t>11모927*</t>
  </si>
  <si>
    <t>721버89*0</t>
  </si>
  <si>
    <t>47수761*</t>
  </si>
  <si>
    <t>부산수영라4*23</t>
  </si>
  <si>
    <t>울산동가54*5</t>
  </si>
  <si>
    <t>12머933*</t>
  </si>
  <si>
    <t>울산북차15*9</t>
  </si>
  <si>
    <t>58누635*</t>
  </si>
  <si>
    <t>10조065*</t>
  </si>
  <si>
    <t>83부285*</t>
  </si>
  <si>
    <t>97누258*</t>
  </si>
  <si>
    <t>174우29*3</t>
  </si>
  <si>
    <t>울산북자92*4</t>
  </si>
  <si>
    <t>울산동파94*1</t>
  </si>
  <si>
    <t>381머31*6</t>
  </si>
  <si>
    <t>88저950*</t>
  </si>
  <si>
    <t>24누441*</t>
  </si>
  <si>
    <t>35고926*</t>
  </si>
  <si>
    <t>59부612*</t>
  </si>
  <si>
    <t>25어491*</t>
  </si>
  <si>
    <t>울산북라66*2</t>
  </si>
  <si>
    <t>울산울주라6*71</t>
  </si>
  <si>
    <t>40거574*</t>
  </si>
  <si>
    <t>울산남카07*1</t>
  </si>
  <si>
    <t>34노201*</t>
  </si>
  <si>
    <t>13거838*</t>
  </si>
  <si>
    <t>38더550*</t>
  </si>
  <si>
    <t>전북김제바9*01</t>
  </si>
  <si>
    <t>56버076*</t>
  </si>
  <si>
    <t>황유*</t>
  </si>
  <si>
    <t>홍석*</t>
  </si>
  <si>
    <t>허성*</t>
  </si>
  <si>
    <t>한태*</t>
  </si>
  <si>
    <t>최진*</t>
  </si>
  <si>
    <t>최종*</t>
  </si>
  <si>
    <t>최은*</t>
  </si>
  <si>
    <t>천윤*</t>
  </si>
  <si>
    <t>진창*</t>
  </si>
  <si>
    <t>조미*</t>
  </si>
  <si>
    <t>전명*</t>
  </si>
  <si>
    <t>이가*</t>
  </si>
  <si>
    <t>오은*</t>
  </si>
  <si>
    <t>신정*</t>
  </si>
  <si>
    <t>송우*</t>
  </si>
  <si>
    <t>방의*</t>
  </si>
  <si>
    <t>박태*</t>
  </si>
  <si>
    <t>박재*</t>
  </si>
  <si>
    <t>김종*</t>
  </si>
  <si>
    <t>김승*</t>
  </si>
  <si>
    <t>김수*</t>
  </si>
  <si>
    <t>권미*</t>
  </si>
  <si>
    <t>한기*</t>
  </si>
  <si>
    <t>하은*</t>
  </si>
  <si>
    <t>정추*</t>
  </si>
  <si>
    <t>정승*</t>
  </si>
  <si>
    <t>오준*</t>
  </si>
  <si>
    <t>송현*</t>
  </si>
  <si>
    <t>서동*</t>
  </si>
  <si>
    <t>문애*</t>
  </si>
  <si>
    <t>강민*</t>
  </si>
  <si>
    <t>SU*NA DANIYAGE KASUN SAMEERA</t>
  </si>
  <si>
    <t>SE*RANA NORRA</t>
  </si>
  <si>
    <t>44219</t>
  </si>
  <si>
    <t>44106</t>
  </si>
  <si>
    <t>47249</t>
  </si>
  <si>
    <t>울산광역시 북구 호계4길</t>
  </si>
  <si>
    <t>울산광역시 북구 통샘5길</t>
  </si>
  <si>
    <t>울산광역시 북구 호계1길</t>
  </si>
  <si>
    <t>울산광역시 북구  신천로</t>
  </si>
  <si>
    <t>울산광역시 북구 명촌3길</t>
  </si>
  <si>
    <t>울산광역시 북구 송내10길</t>
  </si>
  <si>
    <t>울산광역시 북구  동대11길</t>
  </si>
  <si>
    <t>울산광역시 북구  화정1길</t>
  </si>
  <si>
    <t>울산광역시 북구 통샘11길</t>
  </si>
  <si>
    <t>울산광역시 동구 화암2길</t>
  </si>
  <si>
    <t>울산광역시 북구 신기3길</t>
  </si>
  <si>
    <t>울산광역시 북구 신기2길</t>
  </si>
  <si>
    <t>울산광역시 북구 명촌18길</t>
  </si>
  <si>
    <t>울산광역시 북구 중산산업3길</t>
  </si>
  <si>
    <t>울산광역시 북구 구암길</t>
  </si>
  <si>
    <t>부산광역시 부산진구 중앙대로</t>
  </si>
  <si>
    <t>주식회사 이*산업</t>
  </si>
  <si>
    <t>주식회사 두*운수</t>
  </si>
  <si>
    <t>예연*</t>
  </si>
  <si>
    <t>김용*</t>
  </si>
  <si>
    <t>김상*</t>
  </si>
  <si>
    <t>2026</t>
  </si>
  <si>
    <t>울산99바6*90</t>
  </si>
  <si>
    <t>울산99바6*91</t>
  </si>
  <si>
    <t>02나861*</t>
  </si>
  <si>
    <t>25누536*</t>
  </si>
  <si>
    <t>321서66*1</t>
  </si>
  <si>
    <t>울산80노6*35</t>
  </si>
  <si>
    <t>37러185*</t>
  </si>
  <si>
    <t>08754</t>
  </si>
  <si>
    <t>서울특별시 관악구 신림로</t>
  </si>
  <si>
    <t>울산광역시 북구 호계9길</t>
  </si>
  <si>
    <t>울산광역시 북구 달곡1길</t>
  </si>
  <si>
    <t>울산광역시 북구 화암7길</t>
  </si>
  <si>
    <t>울산광역시 북구 이화1길</t>
  </si>
  <si>
    <t>울산광역시 북구 송내13길</t>
  </si>
  <si>
    <t>24너479*</t>
  </si>
  <si>
    <t>83두082*</t>
  </si>
  <si>
    <t>210주92*2</t>
  </si>
  <si>
    <t>53다029*</t>
  </si>
  <si>
    <t>808마24*2</t>
  </si>
  <si>
    <t>17두875*</t>
  </si>
  <si>
    <t>55너710*</t>
  </si>
  <si>
    <t>황정*</t>
  </si>
  <si>
    <t>주식회사 삼*산업</t>
  </si>
  <si>
    <t>주식회사 디*비</t>
  </si>
  <si>
    <t>이석*</t>
  </si>
  <si>
    <t>44048</t>
  </si>
  <si>
    <t>44611</t>
  </si>
  <si>
    <t>44410</t>
  </si>
  <si>
    <t>울산광역시 동구 진성6길</t>
  </si>
  <si>
    <t>울산광역시 남구 대학로</t>
  </si>
  <si>
    <t>울산광역시 중구 다전로</t>
  </si>
  <si>
    <t>한화*</t>
  </si>
  <si>
    <t>추윤*</t>
  </si>
  <si>
    <t>주식회사 서*루나바이크</t>
  </si>
  <si>
    <t>성세*</t>
  </si>
  <si>
    <t>백성*</t>
  </si>
  <si>
    <t>박준*</t>
  </si>
  <si>
    <t>김찬*</t>
  </si>
  <si>
    <t>권혁*</t>
  </si>
  <si>
    <t>327서82*2</t>
  </si>
  <si>
    <t>47저123*</t>
  </si>
  <si>
    <t>64저318*</t>
  </si>
  <si>
    <t>42로429*</t>
  </si>
  <si>
    <t>246로18*3</t>
  </si>
  <si>
    <t>울산북자54*6</t>
  </si>
  <si>
    <t>64마362*</t>
  </si>
  <si>
    <t>63더684*</t>
  </si>
  <si>
    <t>56모809*</t>
  </si>
  <si>
    <t>황민*</t>
  </si>
  <si>
    <t>홍영*</t>
  </si>
  <si>
    <t>최현*</t>
  </si>
  <si>
    <t>최한*</t>
  </si>
  <si>
    <t>최준*</t>
  </si>
  <si>
    <t>최수*</t>
  </si>
  <si>
    <t>최석*</t>
  </si>
  <si>
    <t>최병*</t>
  </si>
  <si>
    <t>최권*</t>
  </si>
  <si>
    <t>천쟈*이</t>
  </si>
  <si>
    <t>채종*</t>
  </si>
  <si>
    <t>차정*</t>
  </si>
  <si>
    <t>주영*</t>
  </si>
  <si>
    <t>주식회사 동*엔지니어링</t>
  </si>
  <si>
    <t>주다*</t>
  </si>
  <si>
    <t>조혜*</t>
  </si>
  <si>
    <t>조*</t>
  </si>
  <si>
    <t>조춘*</t>
  </si>
  <si>
    <t>조연*</t>
  </si>
  <si>
    <t>조민*</t>
  </si>
  <si>
    <t>정홍*</t>
  </si>
  <si>
    <t>정찬*</t>
  </si>
  <si>
    <t>정연*</t>
  </si>
  <si>
    <t>정성*</t>
  </si>
  <si>
    <t>정박*</t>
  </si>
  <si>
    <t>정미*</t>
  </si>
  <si>
    <t>정래*</t>
  </si>
  <si>
    <t>정대*</t>
  </si>
  <si>
    <t>전준*</t>
  </si>
  <si>
    <t>장유*</t>
  </si>
  <si>
    <t>장수*</t>
  </si>
  <si>
    <t>임호*</t>
  </si>
  <si>
    <t>임채*</t>
  </si>
  <si>
    <t>임금*</t>
  </si>
  <si>
    <t>이창*</t>
  </si>
  <si>
    <t>이제*</t>
  </si>
  <si>
    <t>이윤*</t>
  </si>
  <si>
    <t>이원*</t>
  </si>
  <si>
    <t>이소*</t>
  </si>
  <si>
    <t>이봉*</t>
  </si>
  <si>
    <t>이라*</t>
  </si>
  <si>
    <t>이경*</t>
  </si>
  <si>
    <t>윤태*</t>
  </si>
  <si>
    <t>윤지*</t>
  </si>
  <si>
    <t>윤육*</t>
  </si>
  <si>
    <t>윤성*</t>
  </si>
  <si>
    <t>윤서*</t>
  </si>
  <si>
    <t>유현*</t>
  </si>
  <si>
    <t>유성*</t>
  </si>
  <si>
    <t>우정*</t>
  </si>
  <si>
    <t>오용*</t>
  </si>
  <si>
    <t>심정*</t>
  </si>
  <si>
    <t>송태*</t>
  </si>
  <si>
    <t>설석*</t>
  </si>
  <si>
    <t>서희*</t>
  </si>
  <si>
    <t>보탑*건(주)</t>
  </si>
  <si>
    <t>변준*</t>
  </si>
  <si>
    <t>백현*</t>
  </si>
  <si>
    <t>백종*</t>
  </si>
  <si>
    <t>방성*</t>
  </si>
  <si>
    <t>박혜*</t>
  </si>
  <si>
    <t>박춘*</t>
  </si>
  <si>
    <t>박점*</t>
  </si>
  <si>
    <t>박영*</t>
  </si>
  <si>
    <t>박신*</t>
  </si>
  <si>
    <t>박시*</t>
  </si>
  <si>
    <t>박소*</t>
  </si>
  <si>
    <t>박상*</t>
  </si>
  <si>
    <t>박병*</t>
  </si>
  <si>
    <t>박경*</t>
  </si>
  <si>
    <t>류행*</t>
  </si>
  <si>
    <t>동진*건중기 주식회사</t>
  </si>
  <si>
    <t>노학*</t>
  </si>
  <si>
    <t>김효*</t>
  </si>
  <si>
    <t>김학*</t>
  </si>
  <si>
    <t>김하*</t>
  </si>
  <si>
    <t>김채*</t>
  </si>
  <si>
    <t>김창*</t>
  </si>
  <si>
    <t>김지*</t>
  </si>
  <si>
    <t>김제*</t>
  </si>
  <si>
    <t>김운*</t>
  </si>
  <si>
    <t>김소*</t>
  </si>
  <si>
    <t>김선*</t>
  </si>
  <si>
    <t>김민*</t>
  </si>
  <si>
    <t>김미*</t>
  </si>
  <si>
    <t>김덕*</t>
  </si>
  <si>
    <t>김남*</t>
  </si>
  <si>
    <t>김귀*</t>
  </si>
  <si>
    <t>권영*</t>
  </si>
  <si>
    <t>권애*</t>
  </si>
  <si>
    <t>권상*</t>
  </si>
  <si>
    <t>구태*</t>
  </si>
  <si>
    <t>HO*DUC LAP</t>
  </si>
  <si>
    <t>GA*ARIN ALEXANDR</t>
  </si>
  <si>
    <t>주식회사 창*</t>
  </si>
  <si>
    <t>주식회사 알*시</t>
  </si>
  <si>
    <t>전종*</t>
  </si>
  <si>
    <t>유은*</t>
  </si>
  <si>
    <t>석민*</t>
  </si>
  <si>
    <t>구대*</t>
  </si>
  <si>
    <t>PA*THAWALO JATUPON</t>
  </si>
  <si>
    <t>KI* TATYANA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</si>
  <si>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</si>
  <si>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</si>
  <si>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</si>
  <si>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</si>
  <si>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</si>
  <si>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</si>
  <si>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</si>
  <si>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</si>
  <si>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</si>
  <si>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</si>
  <si>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</si>
  <si>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</si>
  <si>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</si>
  <si>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</si>
  <si>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</si>
  <si>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</si>
  <si>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</si>
  <si>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</si>
  <si>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</si>
  <si>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</si>
  <si>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</si>
  <si>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</si>
  <si>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</si>
  <si>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</si>
  <si>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</si>
  <si>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</si>
  <si>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</si>
  <si>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</si>
  <si>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</si>
  <si>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</si>
  <si>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</si>
  <si>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</si>
  <si>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</si>
  <si>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</si>
  <si>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</si>
  <si>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</si>
  <si>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</si>
  <si>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</si>
  <si>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</si>
  <si>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</si>
  <si>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</si>
  <si>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</si>
  <si>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</si>
  <si>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</si>
  <si>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</si>
  <si>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</si>
  <si>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</si>
  <si>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</si>
  <si>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</si>
  <si>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</si>
  <si>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</si>
  <si>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</si>
  <si>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</si>
  <si>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</si>
  <si>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</si>
  <si>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울산99바5*98</t>
  </si>
  <si>
    <t>울산북다61*3</t>
  </si>
  <si>
    <t>83고263*</t>
  </si>
  <si>
    <t>28루798*</t>
  </si>
  <si>
    <t>83버862*</t>
  </si>
  <si>
    <t>대구달성사7*32</t>
  </si>
  <si>
    <t>68다327*</t>
  </si>
  <si>
    <t>251고24*0</t>
  </si>
  <si>
    <t>108조52*8</t>
  </si>
  <si>
    <t>320노75*2</t>
  </si>
  <si>
    <t>울산동버37*4</t>
  </si>
  <si>
    <t>148나47*6</t>
  </si>
  <si>
    <t>울산북자30*9</t>
  </si>
  <si>
    <t>129더57*5</t>
  </si>
  <si>
    <t>84러747*</t>
  </si>
  <si>
    <t>163다17*9</t>
  </si>
  <si>
    <t>363러43*8</t>
  </si>
  <si>
    <t>173소99*9</t>
  </si>
  <si>
    <t>25수965*</t>
  </si>
  <si>
    <t>113주43*3</t>
  </si>
  <si>
    <t>18주813*</t>
  </si>
  <si>
    <t>42거620*</t>
  </si>
  <si>
    <t>13라050*</t>
  </si>
  <si>
    <t>울산중가23*9</t>
  </si>
  <si>
    <t>91거886*</t>
  </si>
  <si>
    <t>24수143*</t>
  </si>
  <si>
    <t>61버927*</t>
  </si>
  <si>
    <t>27구676*</t>
  </si>
  <si>
    <t>30어694*</t>
  </si>
  <si>
    <t>33두630*</t>
  </si>
  <si>
    <t>14마939*</t>
  </si>
  <si>
    <t>40모116*</t>
  </si>
  <si>
    <t>62서291*</t>
  </si>
  <si>
    <t>378라69*8</t>
  </si>
  <si>
    <t>울산남사62*4</t>
  </si>
  <si>
    <t>55저567*</t>
  </si>
  <si>
    <t>16모516*</t>
  </si>
  <si>
    <t>울산남파03*8</t>
  </si>
  <si>
    <t>울산중하46*2</t>
  </si>
  <si>
    <t>울산동나70*5</t>
  </si>
  <si>
    <t>137모89*5</t>
  </si>
  <si>
    <t>142로10*0</t>
  </si>
  <si>
    <t>58나823*</t>
  </si>
  <si>
    <t>42러637*</t>
  </si>
  <si>
    <t>울산북차01*5</t>
  </si>
  <si>
    <t>122서67*5</t>
  </si>
  <si>
    <t>16우553*</t>
  </si>
  <si>
    <t>46러099*</t>
  </si>
  <si>
    <t>10오522*</t>
  </si>
  <si>
    <t>133라46*3</t>
  </si>
  <si>
    <t>61가460*</t>
  </si>
  <si>
    <t>60나960*</t>
  </si>
  <si>
    <t>울산북자61*6</t>
  </si>
  <si>
    <t>384두62*8</t>
  </si>
  <si>
    <t>96다337*</t>
  </si>
  <si>
    <t>271노99*5</t>
  </si>
  <si>
    <t>30다226*</t>
  </si>
  <si>
    <t>02로161*</t>
  </si>
  <si>
    <t>55조332*</t>
  </si>
  <si>
    <t>88보434*</t>
  </si>
  <si>
    <t>211주26*9</t>
  </si>
  <si>
    <t>84누520*</t>
  </si>
  <si>
    <t>322마97*8</t>
  </si>
  <si>
    <t>130저29*8</t>
  </si>
  <si>
    <t>울산북라24*5</t>
  </si>
  <si>
    <t>114서51*1</t>
  </si>
  <si>
    <t>53로638*</t>
  </si>
  <si>
    <t>151거98*3</t>
  </si>
  <si>
    <t>54가146*</t>
  </si>
  <si>
    <t>24너038*</t>
  </si>
  <si>
    <t>158머25*5</t>
  </si>
  <si>
    <t>50너185*</t>
  </si>
  <si>
    <t>34우996*</t>
  </si>
  <si>
    <t>95다647*</t>
  </si>
  <si>
    <t>33수616*</t>
  </si>
  <si>
    <t>78러607*</t>
  </si>
  <si>
    <t>98고519*</t>
  </si>
  <si>
    <t>99거087*</t>
  </si>
  <si>
    <t>69머768*</t>
  </si>
  <si>
    <t>186서43*5</t>
  </si>
  <si>
    <t>255모87*9</t>
  </si>
  <si>
    <t>203조53*8</t>
  </si>
  <si>
    <t>05도814*</t>
  </si>
  <si>
    <t>19서147*</t>
  </si>
  <si>
    <t>19마299*</t>
  </si>
  <si>
    <t>27보473*</t>
  </si>
  <si>
    <t>10러613*</t>
  </si>
  <si>
    <t>39부478*</t>
  </si>
  <si>
    <t>11서578*</t>
  </si>
  <si>
    <t>389고71*0</t>
  </si>
  <si>
    <t>93머795*</t>
  </si>
  <si>
    <t>27러016*</t>
  </si>
  <si>
    <t>91오031*</t>
  </si>
  <si>
    <t>24너405*</t>
  </si>
  <si>
    <t>60모017*</t>
  </si>
  <si>
    <t>92소711*</t>
  </si>
  <si>
    <t>69우502*</t>
  </si>
  <si>
    <t>45우834*</t>
  </si>
  <si>
    <t>154너69*4</t>
  </si>
  <si>
    <t>88마973*</t>
  </si>
  <si>
    <t>91러160*</t>
  </si>
  <si>
    <t>197루99*8</t>
  </si>
  <si>
    <t>229도23*1</t>
  </si>
  <si>
    <t>27소033*</t>
  </si>
  <si>
    <t>141머32*6</t>
  </si>
  <si>
    <t>82라122*</t>
  </si>
  <si>
    <t>835머68*8</t>
  </si>
  <si>
    <t>22저067*</t>
  </si>
  <si>
    <t>398모79*5</t>
  </si>
  <si>
    <t>21나232*</t>
  </si>
  <si>
    <t>02보743*</t>
  </si>
  <si>
    <t>359서82*0</t>
  </si>
  <si>
    <t>17서649*</t>
  </si>
  <si>
    <t>28수362*</t>
  </si>
  <si>
    <t>28다103*</t>
  </si>
  <si>
    <t>부산해운대자*774</t>
  </si>
  <si>
    <t>116버29*6</t>
  </si>
  <si>
    <t>114우95*2</t>
  </si>
  <si>
    <t>울산북자88*1</t>
  </si>
  <si>
    <t>378러19*8</t>
  </si>
  <si>
    <t>울산동나65*5</t>
  </si>
  <si>
    <t>경북경주사5*32</t>
  </si>
  <si>
    <t>244모97*6</t>
  </si>
  <si>
    <t>울산남나06*3</t>
  </si>
  <si>
    <t>166가83*2</t>
  </si>
  <si>
    <t>11무441*</t>
  </si>
  <si>
    <t>56서130*</t>
  </si>
  <si>
    <t>36보091*</t>
  </si>
  <si>
    <t>53너932*</t>
  </si>
  <si>
    <t>243다73*0</t>
  </si>
  <si>
    <t>124서67*1</t>
  </si>
  <si>
    <t>울산북차13*7</t>
  </si>
  <si>
    <t>203두56*9</t>
  </si>
  <si>
    <t>27구120*</t>
  </si>
  <si>
    <t>141어55*5</t>
  </si>
  <si>
    <t>189구87*4</t>
  </si>
  <si>
    <t>46버468*</t>
  </si>
  <si>
    <t>61보113*</t>
  </si>
  <si>
    <t>357로83*1</t>
  </si>
  <si>
    <t>710오89*1</t>
  </si>
  <si>
    <t>41서929*</t>
  </si>
  <si>
    <t>33무541*</t>
  </si>
  <si>
    <t>119소42*7</t>
  </si>
  <si>
    <t>47수485*</t>
  </si>
  <si>
    <t>827거24*3</t>
  </si>
  <si>
    <t>306소97*9</t>
  </si>
  <si>
    <t>울산북가29*8</t>
  </si>
  <si>
    <t>391러75*2</t>
  </si>
  <si>
    <t>35우485*</t>
  </si>
  <si>
    <t>240노53*6</t>
  </si>
  <si>
    <t>14누579*</t>
  </si>
  <si>
    <t>354어79*4</t>
  </si>
  <si>
    <t>244보53*9</t>
  </si>
  <si>
    <t>370서58*7</t>
  </si>
  <si>
    <t>75로612*</t>
  </si>
  <si>
    <t>04노547*</t>
  </si>
  <si>
    <t>82나801*</t>
  </si>
  <si>
    <t>88저312*</t>
  </si>
  <si>
    <t>74구172*</t>
  </si>
  <si>
    <t>149무22*1</t>
  </si>
  <si>
    <t>52가248*</t>
  </si>
  <si>
    <t>179저85*1</t>
  </si>
  <si>
    <t>39모870*</t>
  </si>
  <si>
    <t>울산북자73*7</t>
  </si>
  <si>
    <t>45누826*</t>
  </si>
  <si>
    <t>21수363*</t>
  </si>
  <si>
    <t>44211</t>
  </si>
  <si>
    <t>44205</t>
  </si>
  <si>
    <t>44712</t>
  </si>
  <si>
    <t>44201</t>
  </si>
  <si>
    <t>울산광역시 북구  동대20길</t>
  </si>
  <si>
    <t>울산광역시 북구  박상진3로</t>
  </si>
  <si>
    <t>울산광역시 북구  중산로</t>
  </si>
  <si>
    <t>울산광역시 북구 통샘10길</t>
  </si>
  <si>
    <t>울산광역시 북구 양동5길</t>
  </si>
  <si>
    <t>울산광역시 북구 양동4길</t>
  </si>
  <si>
    <t>울산광역시 북구  율동로</t>
  </si>
  <si>
    <t>울산광역시 북구 송내11길</t>
  </si>
  <si>
    <t>울산광역시 북구 박상진4로</t>
  </si>
  <si>
    <t>울산광역시 북구 새장터7길</t>
  </si>
  <si>
    <t>울산광역시 북구 치전2길</t>
  </si>
  <si>
    <t>울산광역시 북구 명촌4길</t>
  </si>
  <si>
    <t>울산광역시 북구  화산로</t>
  </si>
  <si>
    <t>울산광역시 북구 통샘9길</t>
  </si>
  <si>
    <t>울산광역시 북구 농서로</t>
  </si>
  <si>
    <t>울산광역시 북구 산하중앙1로</t>
  </si>
  <si>
    <t>울산광역시 북구 산하중앙2로</t>
  </si>
  <si>
    <t>울산광역시 북구 두부곡16길</t>
  </si>
  <si>
    <t>울산광역시 북구 신기12길</t>
  </si>
  <si>
    <t>울산광역시 북구  두부곡16길</t>
  </si>
  <si>
    <t>울산광역시 북구 수동안길</t>
  </si>
  <si>
    <t>울산광역시 북구 중산1길</t>
  </si>
  <si>
    <t>울산광역시 북구 성내1길</t>
  </si>
  <si>
    <t>울산광역시 북구  송내11길</t>
  </si>
  <si>
    <t>울산광역시 북구 송내2길</t>
  </si>
  <si>
    <t>울산광역시 북구 두부곡3길</t>
  </si>
  <si>
    <t>울산광역시 북구  중산동로</t>
  </si>
  <si>
    <t>울산광역시 북구  달천로</t>
  </si>
  <si>
    <t>울산광역시 북구 진장24길</t>
  </si>
  <si>
    <t>울산광역시 북구  명촌20길</t>
  </si>
  <si>
    <t>울산광역시 북구  산하중앙1로</t>
  </si>
  <si>
    <t>울산광역시 북구 두부곡18길</t>
  </si>
  <si>
    <t>울산광역시 북구  천곡남로</t>
  </si>
  <si>
    <t>울산광역시 북구 창좌길</t>
  </si>
  <si>
    <t>울산광역시 북구  강동산하2로</t>
  </si>
  <si>
    <t>울산광역시 북구 동대로</t>
  </si>
  <si>
    <t>울산광역시 남구 남중로</t>
  </si>
  <si>
    <t>울산광역시 북구  매산로</t>
  </si>
  <si>
    <t>울산광역시 북구  갈밭길</t>
  </si>
  <si>
    <t>울산광역시 북구 송내5길</t>
  </si>
  <si>
    <t>울산광역시 북구 호계7길</t>
  </si>
  <si>
    <t>울산광역시 북구 수박골2길</t>
  </si>
  <si>
    <t>울산광역시 북구 고헌로</t>
  </si>
  <si>
    <t>울산광역시 북구 화암1길</t>
  </si>
  <si>
    <t>울산광역시 북구 농공단지4길</t>
  </si>
  <si>
    <t>울산광역시 북구 농공단지3길</t>
  </si>
  <si>
    <t>울산광역시 북구 화동12길</t>
  </si>
  <si>
    <t>울산광역시 북구 연암1길</t>
  </si>
  <si>
    <t>울산광역시 북구  상방1길</t>
  </si>
  <si>
    <t>울산광역시 북구 율동로</t>
  </si>
  <si>
    <t>울산광역시 북구 오치골5길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</si>
</sst>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center" vertical="center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3"/>
  <sheetViews>
    <sheetView tabSelected="1" workbookViewId="0">
      <selection activeCell="F13" sqref="F13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35" t="s">
        <v>133</v>
      </c>
      <c r="B1" s="35"/>
      <c r="C1" s="35"/>
      <c r="D1" s="35"/>
      <c r="E1" s="35"/>
      <c r="F1" s="35"/>
      <c r="G1" s="35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179건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753</v>
      </c>
      <c r="C4" s="9" t="s">
        <v>959</v>
      </c>
      <c r="D4" s="7" t="s">
        <v>696</v>
      </c>
      <c r="E4" s="8" t="s">
        <v>628</v>
      </c>
      <c r="F4" s="7" t="s">
        <v>630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753</v>
      </c>
      <c r="C5" s="9" t="s">
        <v>960</v>
      </c>
      <c r="D5" s="7" t="s">
        <v>802</v>
      </c>
      <c r="E5" s="8" t="s">
        <v>729</v>
      </c>
      <c r="F5" s="7" t="s">
        <v>426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753</v>
      </c>
      <c r="C6" s="9" t="s">
        <v>961</v>
      </c>
      <c r="D6" s="7" t="s">
        <v>803</v>
      </c>
      <c r="E6" s="8" t="s">
        <v>391</v>
      </c>
      <c r="F6" s="7" t="s">
        <v>1129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753</v>
      </c>
      <c r="C7" s="9" t="s">
        <v>962</v>
      </c>
      <c r="D7" s="7" t="s">
        <v>804</v>
      </c>
      <c r="E7" s="8" t="s">
        <v>382</v>
      </c>
      <c r="F7" s="7" t="s">
        <v>1130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753</v>
      </c>
      <c r="C8" s="9" t="s">
        <v>963</v>
      </c>
      <c r="D8" s="7" t="s">
        <v>805</v>
      </c>
      <c r="E8" s="8" t="s">
        <v>140</v>
      </c>
      <c r="F8" s="7" t="s">
        <v>427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753</v>
      </c>
      <c r="C9" s="9" t="s">
        <v>964</v>
      </c>
      <c r="D9" s="7" t="s">
        <v>806</v>
      </c>
      <c r="E9" s="8" t="s">
        <v>380</v>
      </c>
      <c r="F9" s="7" t="s">
        <v>407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753</v>
      </c>
      <c r="C10" s="9" t="s">
        <v>965</v>
      </c>
      <c r="D10" s="7" t="s">
        <v>701</v>
      </c>
      <c r="E10" s="8" t="s">
        <v>356</v>
      </c>
      <c r="F10" s="7" t="s">
        <v>467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753</v>
      </c>
      <c r="C11" s="9" t="s">
        <v>485</v>
      </c>
      <c r="D11" s="7" t="s">
        <v>551</v>
      </c>
      <c r="E11" s="8" t="s">
        <v>140</v>
      </c>
      <c r="F11" s="7" t="s">
        <v>132</v>
      </c>
      <c r="G11" s="10" t="s">
        <v>93</v>
      </c>
      <c r="H11" s="5"/>
    </row>
    <row r="12" spans="1:8" x14ac:dyDescent="0.3">
      <c r="A12" s="11" t="s">
        <v>9</v>
      </c>
      <c r="B12" s="6" t="s">
        <v>753</v>
      </c>
      <c r="C12" s="9" t="s">
        <v>966</v>
      </c>
      <c r="D12" s="7" t="s">
        <v>152</v>
      </c>
      <c r="E12" s="8" t="s">
        <v>371</v>
      </c>
      <c r="F12" s="7" t="s">
        <v>420</v>
      </c>
      <c r="G12" s="10" t="s">
        <v>93</v>
      </c>
      <c r="H12" s="5"/>
    </row>
    <row r="13" spans="1:8" x14ac:dyDescent="0.3">
      <c r="A13" s="11" t="s">
        <v>10</v>
      </c>
      <c r="B13" s="6" t="s">
        <v>753</v>
      </c>
      <c r="C13" s="9" t="s">
        <v>967</v>
      </c>
      <c r="D13" s="7" t="s">
        <v>807</v>
      </c>
      <c r="E13" s="8" t="s">
        <v>373</v>
      </c>
      <c r="F13" s="7" t="s">
        <v>424</v>
      </c>
      <c r="G13" s="10" t="s">
        <v>93</v>
      </c>
      <c r="H13" s="5"/>
    </row>
    <row r="14" spans="1:8" x14ac:dyDescent="0.3">
      <c r="A14" s="11" t="s">
        <v>11</v>
      </c>
      <c r="B14" s="6" t="s">
        <v>753</v>
      </c>
      <c r="C14" s="9" t="s">
        <v>968</v>
      </c>
      <c r="D14" s="7" t="s">
        <v>807</v>
      </c>
      <c r="E14" s="8" t="s">
        <v>140</v>
      </c>
      <c r="F14" s="7" t="s">
        <v>1131</v>
      </c>
      <c r="G14" s="10" t="s">
        <v>93</v>
      </c>
      <c r="H14" s="5"/>
    </row>
    <row r="15" spans="1:8" x14ac:dyDescent="0.3">
      <c r="A15" s="11" t="s">
        <v>12</v>
      </c>
      <c r="B15" s="6" t="s">
        <v>753</v>
      </c>
      <c r="C15" s="9" t="s">
        <v>253</v>
      </c>
      <c r="D15" s="7" t="s">
        <v>154</v>
      </c>
      <c r="E15" s="8" t="s">
        <v>365</v>
      </c>
      <c r="F15" s="7" t="s">
        <v>411</v>
      </c>
      <c r="G15" s="10" t="s">
        <v>93</v>
      </c>
      <c r="H15" s="5"/>
    </row>
    <row r="16" spans="1:8" x14ac:dyDescent="0.3">
      <c r="A16" s="11" t="s">
        <v>13</v>
      </c>
      <c r="B16" s="6" t="s">
        <v>753</v>
      </c>
      <c r="C16" s="9" t="s">
        <v>969</v>
      </c>
      <c r="D16" s="7" t="s">
        <v>808</v>
      </c>
      <c r="E16" s="8" t="s">
        <v>354</v>
      </c>
      <c r="F16" s="7" t="s">
        <v>734</v>
      </c>
      <c r="G16" s="10" t="s">
        <v>93</v>
      </c>
      <c r="H16" s="5"/>
    </row>
    <row r="17" spans="1:8" x14ac:dyDescent="0.3">
      <c r="A17" s="11" t="s">
        <v>14</v>
      </c>
      <c r="B17" s="6" t="s">
        <v>753</v>
      </c>
      <c r="C17" s="9" t="s">
        <v>970</v>
      </c>
      <c r="D17" s="7" t="s">
        <v>809</v>
      </c>
      <c r="E17" s="8" t="s">
        <v>380</v>
      </c>
      <c r="F17" s="7" t="s">
        <v>1132</v>
      </c>
      <c r="G17" s="10" t="s">
        <v>93</v>
      </c>
      <c r="H17" s="5"/>
    </row>
    <row r="18" spans="1:8" x14ac:dyDescent="0.3">
      <c r="A18" s="11" t="s">
        <v>15</v>
      </c>
      <c r="B18" s="6" t="s">
        <v>753</v>
      </c>
      <c r="C18" s="9" t="s">
        <v>971</v>
      </c>
      <c r="D18" s="7" t="s">
        <v>810</v>
      </c>
      <c r="E18" s="8" t="s">
        <v>368</v>
      </c>
      <c r="F18" s="7" t="s">
        <v>426</v>
      </c>
      <c r="G18" s="10" t="s">
        <v>93</v>
      </c>
      <c r="H18" s="5"/>
    </row>
    <row r="19" spans="1:8" x14ac:dyDescent="0.3">
      <c r="A19" s="11" t="s">
        <v>16</v>
      </c>
      <c r="B19" s="6" t="s">
        <v>753</v>
      </c>
      <c r="C19" s="9" t="s">
        <v>972</v>
      </c>
      <c r="D19" s="7" t="s">
        <v>811</v>
      </c>
      <c r="E19" s="8" t="s">
        <v>382</v>
      </c>
      <c r="F19" s="7" t="s">
        <v>439</v>
      </c>
      <c r="G19" s="10" t="s">
        <v>93</v>
      </c>
      <c r="H19" s="5"/>
    </row>
    <row r="20" spans="1:8" x14ac:dyDescent="0.3">
      <c r="A20" s="11" t="s">
        <v>17</v>
      </c>
      <c r="B20" s="6" t="s">
        <v>753</v>
      </c>
      <c r="C20" s="9" t="s">
        <v>973</v>
      </c>
      <c r="D20" s="7" t="s">
        <v>812</v>
      </c>
      <c r="E20" s="8" t="s">
        <v>375</v>
      </c>
      <c r="F20" s="7" t="s">
        <v>1133</v>
      </c>
      <c r="G20" s="10" t="s">
        <v>93</v>
      </c>
      <c r="H20" s="5"/>
    </row>
    <row r="21" spans="1:8" x14ac:dyDescent="0.3">
      <c r="A21" s="11" t="s">
        <v>18</v>
      </c>
      <c r="B21" s="6" t="s">
        <v>753</v>
      </c>
      <c r="C21" s="9" t="s">
        <v>974</v>
      </c>
      <c r="D21" s="7" t="s">
        <v>813</v>
      </c>
      <c r="E21" s="8" t="s">
        <v>368</v>
      </c>
      <c r="F21" s="7" t="s">
        <v>426</v>
      </c>
      <c r="G21" s="10" t="s">
        <v>93</v>
      </c>
      <c r="H21" s="5"/>
    </row>
    <row r="22" spans="1:8" x14ac:dyDescent="0.3">
      <c r="A22" s="11" t="s">
        <v>19</v>
      </c>
      <c r="B22" s="6" t="s">
        <v>753</v>
      </c>
      <c r="C22" s="9" t="s">
        <v>975</v>
      </c>
      <c r="D22" s="7" t="s">
        <v>814</v>
      </c>
      <c r="E22" s="8" t="s">
        <v>140</v>
      </c>
      <c r="F22" s="7" t="s">
        <v>427</v>
      </c>
      <c r="G22" s="10" t="s">
        <v>93</v>
      </c>
      <c r="H22" s="5"/>
    </row>
    <row r="23" spans="1:8" x14ac:dyDescent="0.3">
      <c r="A23" s="11" t="s">
        <v>20</v>
      </c>
      <c r="B23" s="6" t="s">
        <v>753</v>
      </c>
      <c r="C23" s="9" t="s">
        <v>976</v>
      </c>
      <c r="D23" s="7" t="s">
        <v>815</v>
      </c>
      <c r="E23" s="8" t="s">
        <v>140</v>
      </c>
      <c r="F23" s="7" t="s">
        <v>132</v>
      </c>
      <c r="G23" s="10" t="s">
        <v>482</v>
      </c>
      <c r="H23" s="5"/>
    </row>
    <row r="24" spans="1:8" x14ac:dyDescent="0.3">
      <c r="A24" s="11" t="s">
        <v>21</v>
      </c>
      <c r="B24" s="6" t="s">
        <v>753</v>
      </c>
      <c r="C24" s="9" t="s">
        <v>977</v>
      </c>
      <c r="D24" s="7" t="s">
        <v>816</v>
      </c>
      <c r="E24" s="8" t="s">
        <v>628</v>
      </c>
      <c r="F24" s="7" t="s">
        <v>460</v>
      </c>
      <c r="G24" s="10" t="s">
        <v>93</v>
      </c>
      <c r="H24" s="5"/>
    </row>
    <row r="25" spans="1:8" x14ac:dyDescent="0.3">
      <c r="A25" s="11" t="s">
        <v>22</v>
      </c>
      <c r="B25" s="6" t="s">
        <v>753</v>
      </c>
      <c r="C25" s="9" t="s">
        <v>978</v>
      </c>
      <c r="D25" s="7" t="s">
        <v>817</v>
      </c>
      <c r="E25" s="8" t="s">
        <v>356</v>
      </c>
      <c r="F25" s="7" t="s">
        <v>402</v>
      </c>
      <c r="G25" s="10" t="s">
        <v>93</v>
      </c>
      <c r="H25" s="5"/>
    </row>
    <row r="26" spans="1:8" x14ac:dyDescent="0.3">
      <c r="A26" s="11" t="s">
        <v>23</v>
      </c>
      <c r="B26" s="6" t="s">
        <v>753</v>
      </c>
      <c r="C26" s="9" t="s">
        <v>979</v>
      </c>
      <c r="D26" s="7" t="s">
        <v>818</v>
      </c>
      <c r="E26" s="8" t="s">
        <v>375</v>
      </c>
      <c r="F26" s="7" t="s">
        <v>1134</v>
      </c>
      <c r="G26" s="10" t="s">
        <v>93</v>
      </c>
      <c r="H26" s="5"/>
    </row>
    <row r="27" spans="1:8" x14ac:dyDescent="0.3">
      <c r="A27" s="11" t="s">
        <v>24</v>
      </c>
      <c r="B27" s="6" t="s">
        <v>753</v>
      </c>
      <c r="C27" s="9" t="s">
        <v>980</v>
      </c>
      <c r="D27" s="7" t="s">
        <v>819</v>
      </c>
      <c r="E27" s="8" t="s">
        <v>361</v>
      </c>
      <c r="F27" s="7" t="s">
        <v>407</v>
      </c>
      <c r="G27" s="10" t="s">
        <v>93</v>
      </c>
      <c r="H27" s="5"/>
    </row>
    <row r="28" spans="1:8" x14ac:dyDescent="0.3">
      <c r="A28" s="11" t="s">
        <v>25</v>
      </c>
      <c r="B28" s="6" t="s">
        <v>753</v>
      </c>
      <c r="C28" s="9" t="s">
        <v>981</v>
      </c>
      <c r="D28" s="7" t="s">
        <v>820</v>
      </c>
      <c r="E28" s="8" t="s">
        <v>356</v>
      </c>
      <c r="F28" s="7" t="s">
        <v>402</v>
      </c>
      <c r="G28" s="10" t="s">
        <v>93</v>
      </c>
      <c r="H28" s="5"/>
    </row>
    <row r="29" spans="1:8" x14ac:dyDescent="0.3">
      <c r="A29" s="11" t="s">
        <v>26</v>
      </c>
      <c r="B29" s="6" t="s">
        <v>753</v>
      </c>
      <c r="C29" s="9" t="s">
        <v>982</v>
      </c>
      <c r="D29" s="7" t="s">
        <v>821</v>
      </c>
      <c r="E29" s="8" t="s">
        <v>371</v>
      </c>
      <c r="F29" s="7" t="s">
        <v>420</v>
      </c>
      <c r="G29" s="10" t="s">
        <v>93</v>
      </c>
      <c r="H29" s="5"/>
    </row>
    <row r="30" spans="1:8" x14ac:dyDescent="0.3">
      <c r="A30" s="11" t="s">
        <v>27</v>
      </c>
      <c r="B30" s="6" t="s">
        <v>753</v>
      </c>
      <c r="C30" s="9" t="s">
        <v>983</v>
      </c>
      <c r="D30" s="7" t="s">
        <v>822</v>
      </c>
      <c r="E30" s="8" t="s">
        <v>363</v>
      </c>
      <c r="F30" s="7" t="s">
        <v>1135</v>
      </c>
      <c r="G30" s="10" t="s">
        <v>93</v>
      </c>
      <c r="H30" s="5"/>
    </row>
    <row r="31" spans="1:8" x14ac:dyDescent="0.3">
      <c r="A31" s="11" t="s">
        <v>28</v>
      </c>
      <c r="B31" s="6" t="s">
        <v>753</v>
      </c>
      <c r="C31" s="9" t="s">
        <v>984</v>
      </c>
      <c r="D31" s="7" t="s">
        <v>823</v>
      </c>
      <c r="E31" s="8" t="s">
        <v>361</v>
      </c>
      <c r="F31" s="7" t="s">
        <v>767</v>
      </c>
      <c r="G31" s="10" t="s">
        <v>93</v>
      </c>
      <c r="H31" s="5"/>
    </row>
    <row r="32" spans="1:8" x14ac:dyDescent="0.3">
      <c r="A32" s="11" t="s">
        <v>29</v>
      </c>
      <c r="B32" s="6" t="s">
        <v>753</v>
      </c>
      <c r="C32" s="9" t="s">
        <v>985</v>
      </c>
      <c r="D32" s="7" t="s">
        <v>824</v>
      </c>
      <c r="E32" s="8" t="s">
        <v>389</v>
      </c>
      <c r="F32" s="7" t="s">
        <v>442</v>
      </c>
      <c r="G32" s="10" t="s">
        <v>93</v>
      </c>
      <c r="H32" s="5"/>
    </row>
    <row r="33" spans="1:8" x14ac:dyDescent="0.3">
      <c r="A33" s="11" t="s">
        <v>30</v>
      </c>
      <c r="B33" s="6" t="s">
        <v>753</v>
      </c>
      <c r="C33" s="9" t="s">
        <v>986</v>
      </c>
      <c r="D33" s="7" t="s">
        <v>825</v>
      </c>
      <c r="E33" s="8" t="s">
        <v>729</v>
      </c>
      <c r="F33" s="7" t="s">
        <v>735</v>
      </c>
      <c r="G33" s="10" t="s">
        <v>93</v>
      </c>
      <c r="H33" s="5"/>
    </row>
    <row r="34" spans="1:8" x14ac:dyDescent="0.3">
      <c r="A34" s="11" t="s">
        <v>31</v>
      </c>
      <c r="B34" s="6" t="s">
        <v>753</v>
      </c>
      <c r="C34" s="9" t="s">
        <v>987</v>
      </c>
      <c r="D34" s="7" t="s">
        <v>825</v>
      </c>
      <c r="E34" s="8" t="s">
        <v>729</v>
      </c>
      <c r="F34" s="7" t="s">
        <v>735</v>
      </c>
      <c r="G34" s="10" t="s">
        <v>93</v>
      </c>
      <c r="H34" s="5"/>
    </row>
    <row r="35" spans="1:8" x14ac:dyDescent="0.3">
      <c r="A35" s="11" t="s">
        <v>32</v>
      </c>
      <c r="B35" s="6" t="s">
        <v>753</v>
      </c>
      <c r="C35" s="9" t="s">
        <v>988</v>
      </c>
      <c r="D35" s="7" t="s">
        <v>826</v>
      </c>
      <c r="E35" s="8" t="s">
        <v>375</v>
      </c>
      <c r="F35" s="7" t="s">
        <v>410</v>
      </c>
      <c r="G35" s="10" t="s">
        <v>93</v>
      </c>
      <c r="H35" s="5"/>
    </row>
    <row r="36" spans="1:8" x14ac:dyDescent="0.3">
      <c r="A36" s="11" t="s">
        <v>33</v>
      </c>
      <c r="B36" s="6" t="s">
        <v>753</v>
      </c>
      <c r="C36" s="9" t="s">
        <v>989</v>
      </c>
      <c r="D36" s="7" t="s">
        <v>827</v>
      </c>
      <c r="E36" s="8" t="s">
        <v>355</v>
      </c>
      <c r="F36" s="7" t="s">
        <v>438</v>
      </c>
      <c r="G36" s="10" t="s">
        <v>93</v>
      </c>
      <c r="H36" s="5"/>
    </row>
    <row r="37" spans="1:8" x14ac:dyDescent="0.3">
      <c r="A37" s="11" t="s">
        <v>34</v>
      </c>
      <c r="B37" s="6" t="s">
        <v>753</v>
      </c>
      <c r="C37" s="9" t="s">
        <v>990</v>
      </c>
      <c r="D37" s="7" t="s">
        <v>828</v>
      </c>
      <c r="E37" s="8" t="s">
        <v>382</v>
      </c>
      <c r="F37" s="7" t="s">
        <v>616</v>
      </c>
      <c r="G37" s="10" t="s">
        <v>93</v>
      </c>
      <c r="H37" s="5"/>
    </row>
    <row r="38" spans="1:8" x14ac:dyDescent="0.3">
      <c r="A38" s="11" t="s">
        <v>37</v>
      </c>
      <c r="B38" s="6" t="s">
        <v>753</v>
      </c>
      <c r="C38" s="9" t="s">
        <v>991</v>
      </c>
      <c r="D38" s="7" t="s">
        <v>828</v>
      </c>
      <c r="E38" s="8" t="s">
        <v>382</v>
      </c>
      <c r="F38" s="7" t="s">
        <v>616</v>
      </c>
      <c r="G38" s="10" t="s">
        <v>93</v>
      </c>
      <c r="H38" s="5"/>
    </row>
    <row r="39" spans="1:8" x14ac:dyDescent="0.3">
      <c r="A39" s="11" t="s">
        <v>38</v>
      </c>
      <c r="B39" s="6" t="s">
        <v>753</v>
      </c>
      <c r="C39" s="9" t="s">
        <v>992</v>
      </c>
      <c r="D39" s="7" t="s">
        <v>829</v>
      </c>
      <c r="E39" s="8" t="s">
        <v>364</v>
      </c>
      <c r="F39" s="7" t="s">
        <v>410</v>
      </c>
      <c r="G39" s="10" t="s">
        <v>93</v>
      </c>
      <c r="H39" s="5"/>
    </row>
    <row r="40" spans="1:8" x14ac:dyDescent="0.3">
      <c r="A40" s="11" t="s">
        <v>39</v>
      </c>
      <c r="B40" s="6" t="s">
        <v>753</v>
      </c>
      <c r="C40" s="9" t="s">
        <v>993</v>
      </c>
      <c r="D40" s="7" t="s">
        <v>830</v>
      </c>
      <c r="E40" s="8" t="s">
        <v>381</v>
      </c>
      <c r="F40" s="7" t="s">
        <v>422</v>
      </c>
      <c r="G40" s="10" t="s">
        <v>93</v>
      </c>
      <c r="H40" s="5"/>
    </row>
    <row r="41" spans="1:8" x14ac:dyDescent="0.3">
      <c r="A41" s="11" t="s">
        <v>40</v>
      </c>
      <c r="B41" s="6" t="s">
        <v>753</v>
      </c>
      <c r="C41" s="9" t="s">
        <v>994</v>
      </c>
      <c r="D41" s="7" t="s">
        <v>831</v>
      </c>
      <c r="E41" s="8" t="s">
        <v>369</v>
      </c>
      <c r="F41" s="7" t="s">
        <v>1136</v>
      </c>
      <c r="G41" s="10" t="s">
        <v>93</v>
      </c>
      <c r="H41" s="5"/>
    </row>
    <row r="42" spans="1:8" x14ac:dyDescent="0.3">
      <c r="A42" s="11" t="s">
        <v>41</v>
      </c>
      <c r="B42" s="6" t="s">
        <v>753</v>
      </c>
      <c r="C42" s="9" t="s">
        <v>995</v>
      </c>
      <c r="D42" s="7" t="s">
        <v>559</v>
      </c>
      <c r="E42" s="8" t="s">
        <v>140</v>
      </c>
      <c r="F42" s="7" t="s">
        <v>1131</v>
      </c>
      <c r="G42" s="10" t="s">
        <v>93</v>
      </c>
      <c r="H42" s="5"/>
    </row>
    <row r="43" spans="1:8" x14ac:dyDescent="0.3">
      <c r="A43" s="11" t="s">
        <v>42</v>
      </c>
      <c r="B43" s="6" t="s">
        <v>753</v>
      </c>
      <c r="C43" s="9" t="s">
        <v>996</v>
      </c>
      <c r="D43" s="7" t="s">
        <v>832</v>
      </c>
      <c r="E43" s="8" t="s">
        <v>382</v>
      </c>
      <c r="F43" s="7" t="s">
        <v>1137</v>
      </c>
      <c r="G43" s="10" t="s">
        <v>93</v>
      </c>
      <c r="H43" s="5"/>
    </row>
    <row r="44" spans="1:8" x14ac:dyDescent="0.3">
      <c r="A44" s="11" t="s">
        <v>43</v>
      </c>
      <c r="B44" s="6" t="s">
        <v>753</v>
      </c>
      <c r="C44" s="9" t="s">
        <v>997</v>
      </c>
      <c r="D44" s="7" t="s">
        <v>833</v>
      </c>
      <c r="E44" s="8" t="s">
        <v>364</v>
      </c>
      <c r="F44" s="7" t="s">
        <v>410</v>
      </c>
      <c r="G44" s="10" t="s">
        <v>93</v>
      </c>
      <c r="H44" s="5"/>
    </row>
    <row r="45" spans="1:8" x14ac:dyDescent="0.3">
      <c r="A45" s="11" t="s">
        <v>44</v>
      </c>
      <c r="B45" s="6" t="s">
        <v>753</v>
      </c>
      <c r="C45" s="9" t="s">
        <v>998</v>
      </c>
      <c r="D45" s="7" t="s">
        <v>834</v>
      </c>
      <c r="E45" s="8" t="s">
        <v>375</v>
      </c>
      <c r="F45" s="7" t="s">
        <v>1138</v>
      </c>
      <c r="G45" s="10" t="s">
        <v>93</v>
      </c>
      <c r="H45" s="5"/>
    </row>
    <row r="46" spans="1:8" x14ac:dyDescent="0.3">
      <c r="A46" s="11" t="s">
        <v>45</v>
      </c>
      <c r="B46" s="6" t="s">
        <v>753</v>
      </c>
      <c r="C46" s="9" t="s">
        <v>999</v>
      </c>
      <c r="D46" s="7" t="s">
        <v>835</v>
      </c>
      <c r="E46" s="8" t="s">
        <v>375</v>
      </c>
      <c r="F46" s="7" t="s">
        <v>1139</v>
      </c>
      <c r="G46" s="10" t="s">
        <v>93</v>
      </c>
      <c r="H46" s="5"/>
    </row>
    <row r="47" spans="1:8" x14ac:dyDescent="0.3">
      <c r="A47" s="11" t="s">
        <v>46</v>
      </c>
      <c r="B47" s="6" t="s">
        <v>753</v>
      </c>
      <c r="C47" s="9" t="s">
        <v>1000</v>
      </c>
      <c r="D47" s="7" t="s">
        <v>172</v>
      </c>
      <c r="E47" s="8" t="s">
        <v>354</v>
      </c>
      <c r="F47" s="7" t="s">
        <v>435</v>
      </c>
      <c r="G47" s="10" t="s">
        <v>93</v>
      </c>
      <c r="H47" s="5"/>
    </row>
    <row r="48" spans="1:8" x14ac:dyDescent="0.3">
      <c r="A48" s="11" t="s">
        <v>47</v>
      </c>
      <c r="B48" s="6" t="s">
        <v>753</v>
      </c>
      <c r="C48" s="9" t="s">
        <v>1001</v>
      </c>
      <c r="D48" s="7" t="s">
        <v>836</v>
      </c>
      <c r="E48" s="8" t="s">
        <v>391</v>
      </c>
      <c r="F48" s="7" t="s">
        <v>458</v>
      </c>
      <c r="G48" s="10" t="s">
        <v>93</v>
      </c>
      <c r="H48" s="5"/>
    </row>
    <row r="49" spans="1:8" x14ac:dyDescent="0.3">
      <c r="A49" s="11" t="s">
        <v>48</v>
      </c>
      <c r="B49" s="6" t="s">
        <v>753</v>
      </c>
      <c r="C49" s="9" t="s">
        <v>275</v>
      </c>
      <c r="D49" s="7" t="s">
        <v>173</v>
      </c>
      <c r="E49" s="8" t="s">
        <v>377</v>
      </c>
      <c r="F49" s="7" t="s">
        <v>402</v>
      </c>
      <c r="G49" s="10" t="s">
        <v>93</v>
      </c>
      <c r="H49" s="5"/>
    </row>
    <row r="50" spans="1:8" x14ac:dyDescent="0.3">
      <c r="A50" s="11" t="s">
        <v>49</v>
      </c>
      <c r="B50" s="6" t="s">
        <v>753</v>
      </c>
      <c r="C50" s="9" t="s">
        <v>1002</v>
      </c>
      <c r="D50" s="7" t="s">
        <v>173</v>
      </c>
      <c r="E50" s="8" t="s">
        <v>377</v>
      </c>
      <c r="F50" s="7" t="s">
        <v>402</v>
      </c>
      <c r="G50" s="10" t="s">
        <v>93</v>
      </c>
      <c r="H50" s="5"/>
    </row>
    <row r="51" spans="1:8" x14ac:dyDescent="0.3">
      <c r="A51" s="11" t="s">
        <v>50</v>
      </c>
      <c r="B51" s="6" t="s">
        <v>753</v>
      </c>
      <c r="C51" s="9" t="s">
        <v>1003</v>
      </c>
      <c r="D51" s="7" t="s">
        <v>173</v>
      </c>
      <c r="E51" s="8" t="s">
        <v>377</v>
      </c>
      <c r="F51" s="7" t="s">
        <v>402</v>
      </c>
      <c r="G51" s="10" t="s">
        <v>93</v>
      </c>
      <c r="H51" s="5"/>
    </row>
    <row r="52" spans="1:8" x14ac:dyDescent="0.3">
      <c r="A52" s="11" t="s">
        <v>51</v>
      </c>
      <c r="B52" s="6" t="s">
        <v>753</v>
      </c>
      <c r="C52" s="9" t="s">
        <v>1004</v>
      </c>
      <c r="D52" s="7" t="s">
        <v>561</v>
      </c>
      <c r="E52" s="8" t="s">
        <v>382</v>
      </c>
      <c r="F52" s="7" t="s">
        <v>1137</v>
      </c>
      <c r="G52" s="10" t="s">
        <v>93</v>
      </c>
      <c r="H52" s="5"/>
    </row>
    <row r="53" spans="1:8" x14ac:dyDescent="0.3">
      <c r="A53" s="11" t="s">
        <v>52</v>
      </c>
      <c r="B53" s="6" t="s">
        <v>753</v>
      </c>
      <c r="C53" s="9" t="s">
        <v>1005</v>
      </c>
      <c r="D53" s="7" t="s">
        <v>561</v>
      </c>
      <c r="E53" s="8" t="s">
        <v>140</v>
      </c>
      <c r="F53" s="7" t="s">
        <v>427</v>
      </c>
      <c r="G53" s="10" t="s">
        <v>93</v>
      </c>
      <c r="H53" s="5"/>
    </row>
    <row r="54" spans="1:8" x14ac:dyDescent="0.3">
      <c r="A54" s="11" t="s">
        <v>53</v>
      </c>
      <c r="B54" s="6" t="s">
        <v>753</v>
      </c>
      <c r="C54" s="9" t="s">
        <v>1006</v>
      </c>
      <c r="D54" s="7" t="s">
        <v>561</v>
      </c>
      <c r="E54" s="8" t="s">
        <v>140</v>
      </c>
      <c r="F54" s="7" t="s">
        <v>455</v>
      </c>
      <c r="G54" s="10" t="s">
        <v>93</v>
      </c>
      <c r="H54" s="5"/>
    </row>
    <row r="55" spans="1:8" x14ac:dyDescent="0.3">
      <c r="A55" s="11" t="s">
        <v>54</v>
      </c>
      <c r="B55" s="6" t="s">
        <v>753</v>
      </c>
      <c r="C55" s="9" t="s">
        <v>1007</v>
      </c>
      <c r="D55" s="7" t="s">
        <v>837</v>
      </c>
      <c r="E55" s="8" t="s">
        <v>396</v>
      </c>
      <c r="F55" s="7" t="s">
        <v>475</v>
      </c>
      <c r="G55" s="10" t="s">
        <v>93</v>
      </c>
      <c r="H55" s="5"/>
    </row>
    <row r="56" spans="1:8" x14ac:dyDescent="0.3">
      <c r="A56" s="11" t="s">
        <v>55</v>
      </c>
      <c r="B56" s="6" t="s">
        <v>753</v>
      </c>
      <c r="C56" s="9" t="s">
        <v>1008</v>
      </c>
      <c r="D56" s="7" t="s">
        <v>562</v>
      </c>
      <c r="E56" s="8" t="s">
        <v>367</v>
      </c>
      <c r="F56" s="7" t="s">
        <v>1140</v>
      </c>
      <c r="G56" s="10" t="s">
        <v>93</v>
      </c>
      <c r="H56" s="5"/>
    </row>
    <row r="57" spans="1:8" x14ac:dyDescent="0.3">
      <c r="A57" s="11" t="s">
        <v>56</v>
      </c>
      <c r="B57" s="6" t="s">
        <v>753</v>
      </c>
      <c r="C57" s="9" t="s">
        <v>1009</v>
      </c>
      <c r="D57" s="7" t="s">
        <v>177</v>
      </c>
      <c r="E57" s="8" t="s">
        <v>369</v>
      </c>
      <c r="F57" s="7" t="s">
        <v>1136</v>
      </c>
      <c r="G57" s="10" t="s">
        <v>93</v>
      </c>
      <c r="H57" s="5"/>
    </row>
    <row r="58" spans="1:8" x14ac:dyDescent="0.3">
      <c r="A58" s="11" t="s">
        <v>57</v>
      </c>
      <c r="B58" s="6" t="s">
        <v>753</v>
      </c>
      <c r="C58" s="9" t="s">
        <v>1010</v>
      </c>
      <c r="D58" s="7" t="s">
        <v>177</v>
      </c>
      <c r="E58" s="8" t="s">
        <v>378</v>
      </c>
      <c r="F58" s="7" t="s">
        <v>615</v>
      </c>
      <c r="G58" s="10" t="s">
        <v>93</v>
      </c>
      <c r="H58" s="5"/>
    </row>
    <row r="59" spans="1:8" x14ac:dyDescent="0.3">
      <c r="A59" s="11" t="s">
        <v>58</v>
      </c>
      <c r="B59" s="6" t="s">
        <v>753</v>
      </c>
      <c r="C59" s="9" t="s">
        <v>1011</v>
      </c>
      <c r="D59" s="7" t="s">
        <v>838</v>
      </c>
      <c r="E59" s="8" t="s">
        <v>382</v>
      </c>
      <c r="F59" s="7" t="s">
        <v>1141</v>
      </c>
      <c r="G59" s="10" t="s">
        <v>93</v>
      </c>
      <c r="H59" s="5"/>
    </row>
    <row r="60" spans="1:8" x14ac:dyDescent="0.3">
      <c r="A60" s="11" t="s">
        <v>59</v>
      </c>
      <c r="B60" s="6" t="s">
        <v>753</v>
      </c>
      <c r="C60" s="9" t="s">
        <v>1012</v>
      </c>
      <c r="D60" s="7" t="s">
        <v>839</v>
      </c>
      <c r="E60" s="8" t="s">
        <v>373</v>
      </c>
      <c r="F60" s="7" t="s">
        <v>424</v>
      </c>
      <c r="G60" s="10" t="s">
        <v>93</v>
      </c>
      <c r="H60" s="5"/>
    </row>
    <row r="61" spans="1:8" x14ac:dyDescent="0.3">
      <c r="A61" s="11" t="s">
        <v>60</v>
      </c>
      <c r="B61" s="6" t="s">
        <v>753</v>
      </c>
      <c r="C61" s="9" t="s">
        <v>502</v>
      </c>
      <c r="D61" s="7" t="s">
        <v>179</v>
      </c>
      <c r="E61" s="8" t="s">
        <v>376</v>
      </c>
      <c r="F61" s="7" t="s">
        <v>460</v>
      </c>
      <c r="G61" s="10" t="s">
        <v>93</v>
      </c>
      <c r="H61" s="5"/>
    </row>
    <row r="62" spans="1:8" x14ac:dyDescent="0.3">
      <c r="A62" s="11" t="s">
        <v>61</v>
      </c>
      <c r="B62" s="6" t="s">
        <v>753</v>
      </c>
      <c r="C62" s="9" t="s">
        <v>1013</v>
      </c>
      <c r="D62" s="7" t="s">
        <v>180</v>
      </c>
      <c r="E62" s="8" t="s">
        <v>380</v>
      </c>
      <c r="F62" s="7" t="s">
        <v>1142</v>
      </c>
      <c r="G62" s="10" t="s">
        <v>93</v>
      </c>
      <c r="H62" s="5"/>
    </row>
    <row r="63" spans="1:8" x14ac:dyDescent="0.3">
      <c r="A63" s="11" t="s">
        <v>62</v>
      </c>
      <c r="B63" s="6" t="s">
        <v>753</v>
      </c>
      <c r="C63" s="9" t="s">
        <v>1014</v>
      </c>
      <c r="D63" s="7" t="s">
        <v>840</v>
      </c>
      <c r="E63" s="8" t="s">
        <v>392</v>
      </c>
      <c r="F63" s="7" t="s">
        <v>426</v>
      </c>
      <c r="G63" s="10" t="s">
        <v>93</v>
      </c>
      <c r="H63" s="5"/>
    </row>
    <row r="64" spans="1:8" x14ac:dyDescent="0.3">
      <c r="A64" s="11" t="s">
        <v>63</v>
      </c>
      <c r="B64" s="6" t="s">
        <v>753</v>
      </c>
      <c r="C64" s="9" t="s">
        <v>1015</v>
      </c>
      <c r="D64" s="7" t="s">
        <v>181</v>
      </c>
      <c r="E64" s="8" t="s">
        <v>372</v>
      </c>
      <c r="F64" s="7" t="s">
        <v>436</v>
      </c>
      <c r="G64" s="10" t="s">
        <v>93</v>
      </c>
      <c r="H64" s="5"/>
    </row>
    <row r="65" spans="1:8" x14ac:dyDescent="0.3">
      <c r="A65" s="11" t="s">
        <v>64</v>
      </c>
      <c r="B65" s="6" t="s">
        <v>753</v>
      </c>
      <c r="C65" s="9" t="s">
        <v>1016</v>
      </c>
      <c r="D65" s="7" t="s">
        <v>183</v>
      </c>
      <c r="E65" s="8" t="s">
        <v>1125</v>
      </c>
      <c r="F65" s="7" t="s">
        <v>1143</v>
      </c>
      <c r="G65" s="10" t="s">
        <v>93</v>
      </c>
      <c r="H65" s="5"/>
    </row>
    <row r="66" spans="1:8" x14ac:dyDescent="0.3">
      <c r="A66" s="11" t="s">
        <v>65</v>
      </c>
      <c r="B66" s="6" t="s">
        <v>753</v>
      </c>
      <c r="C66" s="9" t="s">
        <v>1017</v>
      </c>
      <c r="D66" s="7" t="s">
        <v>183</v>
      </c>
      <c r="E66" s="8" t="s">
        <v>1125</v>
      </c>
      <c r="F66" s="7" t="s">
        <v>1143</v>
      </c>
      <c r="G66" s="10" t="s">
        <v>93</v>
      </c>
      <c r="H66" s="5"/>
    </row>
    <row r="67" spans="1:8" x14ac:dyDescent="0.3">
      <c r="A67" s="11" t="s">
        <v>66</v>
      </c>
      <c r="B67" s="6" t="s">
        <v>753</v>
      </c>
      <c r="C67" s="9" t="s">
        <v>1018</v>
      </c>
      <c r="D67" s="7" t="s">
        <v>183</v>
      </c>
      <c r="E67" s="8" t="s">
        <v>1125</v>
      </c>
      <c r="F67" s="7" t="s">
        <v>1143</v>
      </c>
      <c r="G67" s="10" t="s">
        <v>93</v>
      </c>
      <c r="H67" s="5"/>
    </row>
    <row r="68" spans="1:8" x14ac:dyDescent="0.3">
      <c r="A68" s="11" t="s">
        <v>67</v>
      </c>
      <c r="B68" s="6" t="s">
        <v>753</v>
      </c>
      <c r="C68" s="9" t="s">
        <v>1019</v>
      </c>
      <c r="D68" s="7" t="s">
        <v>841</v>
      </c>
      <c r="E68" s="8" t="s">
        <v>392</v>
      </c>
      <c r="F68" s="7" t="s">
        <v>426</v>
      </c>
      <c r="G68" s="10" t="s">
        <v>93</v>
      </c>
      <c r="H68" s="5"/>
    </row>
    <row r="69" spans="1:8" x14ac:dyDescent="0.3">
      <c r="A69" s="11" t="s">
        <v>68</v>
      </c>
      <c r="B69" s="6" t="s">
        <v>753</v>
      </c>
      <c r="C69" s="9" t="s">
        <v>1020</v>
      </c>
      <c r="D69" s="7" t="s">
        <v>842</v>
      </c>
      <c r="E69" s="8" t="s">
        <v>365</v>
      </c>
      <c r="F69" s="7" t="s">
        <v>421</v>
      </c>
      <c r="G69" s="10" t="s">
        <v>93</v>
      </c>
      <c r="H69" s="5"/>
    </row>
    <row r="70" spans="1:8" x14ac:dyDescent="0.3">
      <c r="A70" s="11" t="s">
        <v>69</v>
      </c>
      <c r="B70" s="6" t="s">
        <v>753</v>
      </c>
      <c r="C70" s="9" t="s">
        <v>289</v>
      </c>
      <c r="D70" s="7" t="s">
        <v>184</v>
      </c>
      <c r="E70" s="8" t="s">
        <v>382</v>
      </c>
      <c r="F70" s="7" t="s">
        <v>442</v>
      </c>
      <c r="G70" s="10" t="s">
        <v>93</v>
      </c>
      <c r="H70" s="5"/>
    </row>
    <row r="71" spans="1:8" x14ac:dyDescent="0.3">
      <c r="A71" s="11" t="s">
        <v>70</v>
      </c>
      <c r="B71" s="6" t="s">
        <v>753</v>
      </c>
      <c r="C71" s="9" t="s">
        <v>1021</v>
      </c>
      <c r="D71" s="7" t="s">
        <v>184</v>
      </c>
      <c r="E71" s="8" t="s">
        <v>355</v>
      </c>
      <c r="F71" s="7" t="s">
        <v>1144</v>
      </c>
      <c r="G71" s="10" t="s">
        <v>93</v>
      </c>
      <c r="H71" s="5"/>
    </row>
    <row r="72" spans="1:8" x14ac:dyDescent="0.3">
      <c r="A72" s="11" t="s">
        <v>71</v>
      </c>
      <c r="B72" s="6" t="s">
        <v>753</v>
      </c>
      <c r="C72" s="9" t="s">
        <v>1022</v>
      </c>
      <c r="D72" s="7" t="s">
        <v>567</v>
      </c>
      <c r="E72" s="8" t="s">
        <v>364</v>
      </c>
      <c r="F72" s="7" t="s">
        <v>410</v>
      </c>
      <c r="G72" s="10" t="s">
        <v>93</v>
      </c>
      <c r="H72" s="5"/>
    </row>
    <row r="73" spans="1:8" x14ac:dyDescent="0.3">
      <c r="A73" s="11" t="s">
        <v>72</v>
      </c>
      <c r="B73" s="6" t="s">
        <v>753</v>
      </c>
      <c r="C73" s="9" t="s">
        <v>1023</v>
      </c>
      <c r="D73" s="7" t="s">
        <v>843</v>
      </c>
      <c r="E73" s="8" t="s">
        <v>355</v>
      </c>
      <c r="F73" s="7" t="s">
        <v>1145</v>
      </c>
      <c r="G73" s="10" t="s">
        <v>93</v>
      </c>
      <c r="H73" s="5"/>
    </row>
    <row r="74" spans="1:8" x14ac:dyDescent="0.3">
      <c r="A74" s="11" t="s">
        <v>73</v>
      </c>
      <c r="B74" s="6" t="s">
        <v>753</v>
      </c>
      <c r="C74" s="9" t="s">
        <v>772</v>
      </c>
      <c r="D74" s="7" t="s">
        <v>707</v>
      </c>
      <c r="E74" s="8" t="s">
        <v>377</v>
      </c>
      <c r="F74" s="7" t="s">
        <v>402</v>
      </c>
      <c r="G74" s="10" t="s">
        <v>93</v>
      </c>
      <c r="H74" s="5"/>
    </row>
    <row r="75" spans="1:8" x14ac:dyDescent="0.3">
      <c r="A75" s="11" t="s">
        <v>74</v>
      </c>
      <c r="B75" s="6" t="s">
        <v>753</v>
      </c>
      <c r="C75" s="9" t="s">
        <v>1024</v>
      </c>
      <c r="D75" s="7" t="s">
        <v>844</v>
      </c>
      <c r="E75" s="8" t="s">
        <v>384</v>
      </c>
      <c r="F75" s="7" t="s">
        <v>1146</v>
      </c>
      <c r="G75" s="10" t="s">
        <v>93</v>
      </c>
      <c r="H75" s="5"/>
    </row>
    <row r="76" spans="1:8" x14ac:dyDescent="0.3">
      <c r="A76" s="11" t="s">
        <v>75</v>
      </c>
      <c r="B76" s="6" t="s">
        <v>753</v>
      </c>
      <c r="C76" s="9" t="s">
        <v>1025</v>
      </c>
      <c r="D76" s="7" t="s">
        <v>845</v>
      </c>
      <c r="E76" s="8" t="s">
        <v>140</v>
      </c>
      <c r="F76" s="7" t="s">
        <v>132</v>
      </c>
      <c r="G76" s="10" t="s">
        <v>93</v>
      </c>
      <c r="H76" s="5"/>
    </row>
    <row r="77" spans="1:8" x14ac:dyDescent="0.3">
      <c r="A77" s="11" t="s">
        <v>76</v>
      </c>
      <c r="B77" s="6" t="s">
        <v>753</v>
      </c>
      <c r="C77" s="9" t="s">
        <v>1026</v>
      </c>
      <c r="D77" s="7" t="s">
        <v>846</v>
      </c>
      <c r="E77" s="8" t="s">
        <v>354</v>
      </c>
      <c r="F77" s="7" t="s">
        <v>435</v>
      </c>
      <c r="G77" s="10" t="s">
        <v>93</v>
      </c>
      <c r="H77" s="5"/>
    </row>
    <row r="78" spans="1:8" x14ac:dyDescent="0.3">
      <c r="A78" s="11" t="s">
        <v>77</v>
      </c>
      <c r="B78" s="6" t="s">
        <v>753</v>
      </c>
      <c r="C78" s="9" t="s">
        <v>1027</v>
      </c>
      <c r="D78" s="7" t="s">
        <v>847</v>
      </c>
      <c r="E78" s="8" t="s">
        <v>384</v>
      </c>
      <c r="F78" s="7" t="s">
        <v>1146</v>
      </c>
      <c r="G78" s="10" t="s">
        <v>93</v>
      </c>
      <c r="H78" s="5"/>
    </row>
    <row r="79" spans="1:8" x14ac:dyDescent="0.3">
      <c r="A79" s="11" t="s">
        <v>78</v>
      </c>
      <c r="B79" s="6" t="s">
        <v>753</v>
      </c>
      <c r="C79" s="9" t="s">
        <v>1028</v>
      </c>
      <c r="D79" s="7" t="s">
        <v>847</v>
      </c>
      <c r="E79" s="8" t="s">
        <v>355</v>
      </c>
      <c r="F79" s="7" t="s">
        <v>441</v>
      </c>
      <c r="G79" s="10" t="s">
        <v>93</v>
      </c>
      <c r="H79" s="5"/>
    </row>
    <row r="80" spans="1:8" x14ac:dyDescent="0.3">
      <c r="A80" s="11" t="s">
        <v>79</v>
      </c>
      <c r="B80" s="6" t="s">
        <v>753</v>
      </c>
      <c r="C80" s="9" t="s">
        <v>1029</v>
      </c>
      <c r="D80" s="7" t="s">
        <v>848</v>
      </c>
      <c r="E80" s="8" t="s">
        <v>392</v>
      </c>
      <c r="F80" s="7" t="s">
        <v>1147</v>
      </c>
      <c r="G80" s="10" t="s">
        <v>93</v>
      </c>
      <c r="H80" s="5"/>
    </row>
    <row r="81" spans="1:8" x14ac:dyDescent="0.3">
      <c r="A81" s="11" t="s">
        <v>83</v>
      </c>
      <c r="B81" s="6" t="s">
        <v>753</v>
      </c>
      <c r="C81" s="9" t="s">
        <v>293</v>
      </c>
      <c r="D81" s="7" t="s">
        <v>186</v>
      </c>
      <c r="E81" s="8" t="s">
        <v>354</v>
      </c>
      <c r="F81" s="7" t="s">
        <v>444</v>
      </c>
      <c r="G81" s="10" t="s">
        <v>482</v>
      </c>
      <c r="H81" s="5"/>
    </row>
    <row r="82" spans="1:8" x14ac:dyDescent="0.3">
      <c r="A82" s="11" t="s">
        <v>84</v>
      </c>
      <c r="B82" s="6" t="s">
        <v>753</v>
      </c>
      <c r="C82" s="9" t="s">
        <v>293</v>
      </c>
      <c r="D82" s="7" t="s">
        <v>186</v>
      </c>
      <c r="E82" s="8" t="s">
        <v>354</v>
      </c>
      <c r="F82" s="7" t="s">
        <v>444</v>
      </c>
      <c r="G82" s="10" t="s">
        <v>482</v>
      </c>
      <c r="H82" s="5"/>
    </row>
    <row r="83" spans="1:8" x14ac:dyDescent="0.3">
      <c r="A83" s="11" t="s">
        <v>85</v>
      </c>
      <c r="B83" s="6" t="s">
        <v>753</v>
      </c>
      <c r="C83" s="9" t="s">
        <v>1030</v>
      </c>
      <c r="D83" s="7" t="s">
        <v>849</v>
      </c>
      <c r="E83" s="8" t="s">
        <v>362</v>
      </c>
      <c r="F83" s="7" t="s">
        <v>408</v>
      </c>
      <c r="G83" s="10" t="s">
        <v>93</v>
      </c>
      <c r="H83" s="5"/>
    </row>
    <row r="84" spans="1:8" x14ac:dyDescent="0.3">
      <c r="A84" s="11" t="s">
        <v>86</v>
      </c>
      <c r="B84" s="6" t="s">
        <v>753</v>
      </c>
      <c r="C84" s="9" t="s">
        <v>1031</v>
      </c>
      <c r="D84" s="7" t="s">
        <v>187</v>
      </c>
      <c r="E84" s="8" t="s">
        <v>384</v>
      </c>
      <c r="F84" s="7" t="s">
        <v>1148</v>
      </c>
      <c r="G84" s="10" t="s">
        <v>93</v>
      </c>
      <c r="H84" s="5"/>
    </row>
    <row r="85" spans="1:8" x14ac:dyDescent="0.3">
      <c r="A85" s="11" t="s">
        <v>87</v>
      </c>
      <c r="B85" s="6" t="s">
        <v>753</v>
      </c>
      <c r="C85" s="9" t="s">
        <v>1032</v>
      </c>
      <c r="D85" s="7" t="s">
        <v>187</v>
      </c>
      <c r="E85" s="8" t="s">
        <v>384</v>
      </c>
      <c r="F85" s="7" t="s">
        <v>1148</v>
      </c>
      <c r="G85" s="10" t="s">
        <v>93</v>
      </c>
      <c r="H85" s="5"/>
    </row>
    <row r="86" spans="1:8" x14ac:dyDescent="0.3">
      <c r="A86" s="11" t="s">
        <v>88</v>
      </c>
      <c r="B86" s="6" t="s">
        <v>753</v>
      </c>
      <c r="C86" s="9" t="s">
        <v>1033</v>
      </c>
      <c r="D86" s="7" t="s">
        <v>850</v>
      </c>
      <c r="E86" s="8" t="s">
        <v>355</v>
      </c>
      <c r="F86" s="7" t="s">
        <v>765</v>
      </c>
      <c r="G86" s="10" t="s">
        <v>93</v>
      </c>
      <c r="H86" s="5"/>
    </row>
    <row r="87" spans="1:8" x14ac:dyDescent="0.3">
      <c r="A87" s="11" t="s">
        <v>89</v>
      </c>
      <c r="B87" s="6" t="s">
        <v>753</v>
      </c>
      <c r="C87" s="9" t="s">
        <v>1034</v>
      </c>
      <c r="D87" s="7" t="s">
        <v>188</v>
      </c>
      <c r="E87" s="8" t="s">
        <v>385</v>
      </c>
      <c r="F87" s="7" t="s">
        <v>440</v>
      </c>
      <c r="G87" s="10" t="s">
        <v>93</v>
      </c>
      <c r="H87" s="5"/>
    </row>
    <row r="88" spans="1:8" x14ac:dyDescent="0.3">
      <c r="A88" s="11" t="s">
        <v>90</v>
      </c>
      <c r="B88" s="6" t="s">
        <v>753</v>
      </c>
      <c r="C88" s="9" t="s">
        <v>1035</v>
      </c>
      <c r="D88" s="7" t="s">
        <v>188</v>
      </c>
      <c r="E88" s="8" t="s">
        <v>385</v>
      </c>
      <c r="F88" s="7" t="s">
        <v>440</v>
      </c>
      <c r="G88" s="10" t="s">
        <v>93</v>
      </c>
      <c r="H88" s="5"/>
    </row>
    <row r="89" spans="1:8" x14ac:dyDescent="0.3">
      <c r="A89" s="11" t="s">
        <v>91</v>
      </c>
      <c r="B89" s="6" t="s">
        <v>753</v>
      </c>
      <c r="C89" s="9" t="s">
        <v>1036</v>
      </c>
      <c r="D89" s="7" t="s">
        <v>188</v>
      </c>
      <c r="E89" s="8" t="s">
        <v>385</v>
      </c>
      <c r="F89" s="7" t="s">
        <v>440</v>
      </c>
      <c r="G89" s="10" t="s">
        <v>93</v>
      </c>
      <c r="H89" s="5"/>
    </row>
    <row r="90" spans="1:8" x14ac:dyDescent="0.3">
      <c r="A90" s="11" t="s">
        <v>92</v>
      </c>
      <c r="B90" s="6" t="s">
        <v>753</v>
      </c>
      <c r="C90" s="9" t="s">
        <v>1037</v>
      </c>
      <c r="D90" s="7" t="s">
        <v>851</v>
      </c>
      <c r="E90" s="8" t="s">
        <v>354</v>
      </c>
      <c r="F90" s="7" t="s">
        <v>1149</v>
      </c>
      <c r="G90" s="10" t="s">
        <v>93</v>
      </c>
      <c r="H90" s="5"/>
    </row>
    <row r="91" spans="1:8" x14ac:dyDescent="0.3">
      <c r="A91" s="11" t="s">
        <v>95</v>
      </c>
      <c r="B91" s="6" t="s">
        <v>753</v>
      </c>
      <c r="C91" s="9" t="s">
        <v>1038</v>
      </c>
      <c r="D91" s="7" t="s">
        <v>852</v>
      </c>
      <c r="E91" s="8" t="s">
        <v>375</v>
      </c>
      <c r="F91" s="7" t="s">
        <v>410</v>
      </c>
      <c r="G91" s="10" t="s">
        <v>93</v>
      </c>
      <c r="H91" s="5"/>
    </row>
    <row r="92" spans="1:8" x14ac:dyDescent="0.3">
      <c r="A92" s="11" t="s">
        <v>96</v>
      </c>
      <c r="B92" s="6" t="s">
        <v>753</v>
      </c>
      <c r="C92" s="9" t="s">
        <v>299</v>
      </c>
      <c r="D92" s="7" t="s">
        <v>193</v>
      </c>
      <c r="E92" s="8" t="s">
        <v>140</v>
      </c>
      <c r="F92" s="7" t="s">
        <v>448</v>
      </c>
      <c r="G92" s="10" t="s">
        <v>93</v>
      </c>
      <c r="H92" s="5"/>
    </row>
    <row r="93" spans="1:8" x14ac:dyDescent="0.3">
      <c r="A93" s="11" t="s">
        <v>97</v>
      </c>
      <c r="B93" s="6" t="s">
        <v>753</v>
      </c>
      <c r="C93" s="9" t="s">
        <v>1039</v>
      </c>
      <c r="D93" s="7" t="s">
        <v>853</v>
      </c>
      <c r="E93" s="8" t="s">
        <v>374</v>
      </c>
      <c r="F93" s="7" t="s">
        <v>426</v>
      </c>
      <c r="G93" s="10" t="s">
        <v>93</v>
      </c>
      <c r="H93" s="5"/>
    </row>
    <row r="94" spans="1:8" x14ac:dyDescent="0.3">
      <c r="A94" s="11" t="s">
        <v>98</v>
      </c>
      <c r="B94" s="6" t="s">
        <v>753</v>
      </c>
      <c r="C94" s="9" t="s">
        <v>1040</v>
      </c>
      <c r="D94" s="7" t="s">
        <v>854</v>
      </c>
      <c r="E94" s="8" t="s">
        <v>140</v>
      </c>
      <c r="F94" s="7" t="s">
        <v>1150</v>
      </c>
      <c r="G94" s="10" t="s">
        <v>93</v>
      </c>
      <c r="H94" s="5"/>
    </row>
    <row r="95" spans="1:8" x14ac:dyDescent="0.3">
      <c r="A95" s="11" t="s">
        <v>99</v>
      </c>
      <c r="B95" s="6" t="s">
        <v>753</v>
      </c>
      <c r="C95" s="9" t="s">
        <v>305</v>
      </c>
      <c r="D95" s="7" t="s">
        <v>199</v>
      </c>
      <c r="E95" s="8" t="s">
        <v>388</v>
      </c>
      <c r="F95" s="7" t="s">
        <v>452</v>
      </c>
      <c r="G95" s="10" t="s">
        <v>93</v>
      </c>
      <c r="H95" s="5"/>
    </row>
    <row r="96" spans="1:8" x14ac:dyDescent="0.3">
      <c r="A96" s="11" t="s">
        <v>100</v>
      </c>
      <c r="B96" s="6" t="s">
        <v>753</v>
      </c>
      <c r="C96" s="9" t="s">
        <v>1041</v>
      </c>
      <c r="D96" s="7" t="s">
        <v>855</v>
      </c>
      <c r="E96" s="8" t="s">
        <v>393</v>
      </c>
      <c r="F96" s="7" t="s">
        <v>1151</v>
      </c>
      <c r="G96" s="10" t="s">
        <v>93</v>
      </c>
      <c r="H96" s="5"/>
    </row>
    <row r="97" spans="1:8" x14ac:dyDescent="0.3">
      <c r="A97" s="11" t="s">
        <v>101</v>
      </c>
      <c r="B97" s="6" t="s">
        <v>753</v>
      </c>
      <c r="C97" s="9" t="s">
        <v>1042</v>
      </c>
      <c r="D97" s="7" t="s">
        <v>856</v>
      </c>
      <c r="E97" s="8" t="s">
        <v>369</v>
      </c>
      <c r="F97" s="7" t="s">
        <v>1152</v>
      </c>
      <c r="G97" s="10" t="s">
        <v>93</v>
      </c>
      <c r="H97" s="5"/>
    </row>
    <row r="98" spans="1:8" x14ac:dyDescent="0.3">
      <c r="A98" s="11" t="s">
        <v>102</v>
      </c>
      <c r="B98" s="6" t="s">
        <v>753</v>
      </c>
      <c r="C98" s="9" t="s">
        <v>1043</v>
      </c>
      <c r="D98" s="7" t="s">
        <v>724</v>
      </c>
      <c r="E98" s="8" t="s">
        <v>364</v>
      </c>
      <c r="F98" s="7" t="s">
        <v>410</v>
      </c>
      <c r="G98" s="10" t="s">
        <v>93</v>
      </c>
      <c r="H98" s="5"/>
    </row>
    <row r="99" spans="1:8" x14ac:dyDescent="0.3">
      <c r="A99" s="11" t="s">
        <v>103</v>
      </c>
      <c r="B99" s="6" t="s">
        <v>753</v>
      </c>
      <c r="C99" s="9" t="s">
        <v>1044</v>
      </c>
      <c r="D99" s="7" t="s">
        <v>724</v>
      </c>
      <c r="E99" s="8" t="s">
        <v>364</v>
      </c>
      <c r="F99" s="7" t="s">
        <v>410</v>
      </c>
      <c r="G99" s="10" t="s">
        <v>93</v>
      </c>
      <c r="H99" s="5"/>
    </row>
    <row r="100" spans="1:8" x14ac:dyDescent="0.3">
      <c r="A100" s="11" t="s">
        <v>104</v>
      </c>
      <c r="B100" s="6" t="s">
        <v>753</v>
      </c>
      <c r="C100" s="9" t="s">
        <v>1045</v>
      </c>
      <c r="D100" s="7" t="s">
        <v>857</v>
      </c>
      <c r="E100" s="8" t="s">
        <v>369</v>
      </c>
      <c r="F100" s="7" t="s">
        <v>1153</v>
      </c>
      <c r="G100" s="10" t="s">
        <v>482</v>
      </c>
      <c r="H100" s="5"/>
    </row>
    <row r="101" spans="1:8" x14ac:dyDescent="0.3">
      <c r="A101" s="11" t="s">
        <v>105</v>
      </c>
      <c r="B101" s="6" t="s">
        <v>753</v>
      </c>
      <c r="C101" s="9" t="s">
        <v>1045</v>
      </c>
      <c r="D101" s="7" t="s">
        <v>857</v>
      </c>
      <c r="E101" s="8" t="s">
        <v>369</v>
      </c>
      <c r="F101" s="7" t="s">
        <v>1153</v>
      </c>
      <c r="G101" s="10" t="s">
        <v>482</v>
      </c>
      <c r="H101" s="5"/>
    </row>
    <row r="102" spans="1:8" x14ac:dyDescent="0.3">
      <c r="A102" s="11" t="s">
        <v>106</v>
      </c>
      <c r="B102" s="6" t="s">
        <v>753</v>
      </c>
      <c r="C102" s="9" t="s">
        <v>1046</v>
      </c>
      <c r="D102" s="7" t="s">
        <v>858</v>
      </c>
      <c r="E102" s="8" t="s">
        <v>385</v>
      </c>
      <c r="F102" s="7" t="s">
        <v>440</v>
      </c>
      <c r="G102" s="10" t="s">
        <v>93</v>
      </c>
      <c r="H102" s="5"/>
    </row>
    <row r="103" spans="1:8" x14ac:dyDescent="0.3">
      <c r="A103" s="11" t="s">
        <v>107</v>
      </c>
      <c r="B103" s="6" t="s">
        <v>753</v>
      </c>
      <c r="C103" s="9" t="s">
        <v>1047</v>
      </c>
      <c r="D103" s="7" t="s">
        <v>859</v>
      </c>
      <c r="E103" s="8" t="s">
        <v>359</v>
      </c>
      <c r="F103" s="7" t="s">
        <v>405</v>
      </c>
      <c r="G103" s="10" t="s">
        <v>93</v>
      </c>
      <c r="H103" s="5"/>
    </row>
    <row r="104" spans="1:8" x14ac:dyDescent="0.3">
      <c r="A104" s="11" t="s">
        <v>108</v>
      </c>
      <c r="B104" s="6" t="s">
        <v>753</v>
      </c>
      <c r="C104" s="9" t="s">
        <v>1048</v>
      </c>
      <c r="D104" s="7" t="s">
        <v>860</v>
      </c>
      <c r="E104" s="8" t="s">
        <v>375</v>
      </c>
      <c r="F104" s="7" t="s">
        <v>617</v>
      </c>
      <c r="G104" s="10" t="s">
        <v>93</v>
      </c>
      <c r="H104" s="5"/>
    </row>
    <row r="105" spans="1:8" x14ac:dyDescent="0.3">
      <c r="A105" s="11" t="s">
        <v>109</v>
      </c>
      <c r="B105" s="6" t="s">
        <v>753</v>
      </c>
      <c r="C105" s="9" t="s">
        <v>1049</v>
      </c>
      <c r="D105" s="7" t="s">
        <v>205</v>
      </c>
      <c r="E105" s="8" t="s">
        <v>368</v>
      </c>
      <c r="F105" s="7" t="s">
        <v>425</v>
      </c>
      <c r="G105" s="10" t="s">
        <v>93</v>
      </c>
      <c r="H105" s="5"/>
    </row>
    <row r="106" spans="1:8" x14ac:dyDescent="0.3">
      <c r="A106" s="11" t="s">
        <v>110</v>
      </c>
      <c r="B106" s="6" t="s">
        <v>753</v>
      </c>
      <c r="C106" s="9" t="s">
        <v>1050</v>
      </c>
      <c r="D106" s="7" t="s">
        <v>861</v>
      </c>
      <c r="E106" s="8" t="s">
        <v>383</v>
      </c>
      <c r="F106" s="7" t="s">
        <v>440</v>
      </c>
      <c r="G106" s="10" t="s">
        <v>93</v>
      </c>
      <c r="H106" s="5"/>
    </row>
    <row r="107" spans="1:8" x14ac:dyDescent="0.3">
      <c r="A107" s="11" t="s">
        <v>111</v>
      </c>
      <c r="B107" s="6" t="s">
        <v>753</v>
      </c>
      <c r="C107" s="9" t="s">
        <v>1051</v>
      </c>
      <c r="D107" s="7" t="s">
        <v>862</v>
      </c>
      <c r="E107" s="8" t="s">
        <v>366</v>
      </c>
      <c r="F107" s="7" t="s">
        <v>1154</v>
      </c>
      <c r="G107" s="10" t="s">
        <v>93</v>
      </c>
      <c r="H107" s="5"/>
    </row>
    <row r="108" spans="1:8" x14ac:dyDescent="0.3">
      <c r="A108" s="11" t="s">
        <v>112</v>
      </c>
      <c r="B108" s="6" t="s">
        <v>753</v>
      </c>
      <c r="C108" s="9" t="s">
        <v>1052</v>
      </c>
      <c r="D108" s="7" t="s">
        <v>863</v>
      </c>
      <c r="E108" s="8" t="s">
        <v>356</v>
      </c>
      <c r="F108" s="7" t="s">
        <v>402</v>
      </c>
      <c r="G108" s="10" t="s">
        <v>93</v>
      </c>
      <c r="H108" s="5"/>
    </row>
    <row r="109" spans="1:8" x14ac:dyDescent="0.3">
      <c r="A109" s="11" t="s">
        <v>113</v>
      </c>
      <c r="B109" s="6" t="s">
        <v>753</v>
      </c>
      <c r="C109" s="9" t="s">
        <v>1053</v>
      </c>
      <c r="D109" s="7" t="s">
        <v>863</v>
      </c>
      <c r="E109" s="8" t="s">
        <v>356</v>
      </c>
      <c r="F109" s="7" t="s">
        <v>402</v>
      </c>
      <c r="G109" s="10" t="s">
        <v>93</v>
      </c>
      <c r="H109" s="5"/>
    </row>
    <row r="110" spans="1:8" x14ac:dyDescent="0.3">
      <c r="A110" s="11" t="s">
        <v>114</v>
      </c>
      <c r="B110" s="6" t="s">
        <v>753</v>
      </c>
      <c r="C110" s="9" t="s">
        <v>1054</v>
      </c>
      <c r="D110" s="7" t="s">
        <v>864</v>
      </c>
      <c r="E110" s="8" t="s">
        <v>375</v>
      </c>
      <c r="F110" s="7" t="s">
        <v>1133</v>
      </c>
      <c r="G110" s="10" t="s">
        <v>93</v>
      </c>
      <c r="H110" s="5"/>
    </row>
    <row r="111" spans="1:8" x14ac:dyDescent="0.3">
      <c r="A111" s="11" t="s">
        <v>115</v>
      </c>
      <c r="B111" s="6" t="s">
        <v>753</v>
      </c>
      <c r="C111" s="9" t="s">
        <v>1055</v>
      </c>
      <c r="D111" s="7" t="s">
        <v>865</v>
      </c>
      <c r="E111" s="8" t="s">
        <v>369</v>
      </c>
      <c r="F111" s="7" t="s">
        <v>737</v>
      </c>
      <c r="G111" s="10" t="s">
        <v>93</v>
      </c>
      <c r="H111" s="5"/>
    </row>
    <row r="112" spans="1:8" x14ac:dyDescent="0.3">
      <c r="A112" s="11" t="s">
        <v>116</v>
      </c>
      <c r="B112" s="6" t="s">
        <v>753</v>
      </c>
      <c r="C112" s="9" t="s">
        <v>1056</v>
      </c>
      <c r="D112" s="7" t="s">
        <v>866</v>
      </c>
      <c r="E112" s="8" t="s">
        <v>1126</v>
      </c>
      <c r="F112" s="7" t="s">
        <v>417</v>
      </c>
      <c r="G112" s="10" t="s">
        <v>93</v>
      </c>
      <c r="H112" s="5"/>
    </row>
    <row r="113" spans="1:9" x14ac:dyDescent="0.3">
      <c r="A113" s="11" t="s">
        <v>117</v>
      </c>
      <c r="B113" s="6" t="s">
        <v>753</v>
      </c>
      <c r="C113" s="9" t="s">
        <v>1057</v>
      </c>
      <c r="D113" s="7" t="s">
        <v>867</v>
      </c>
      <c r="E113" s="8" t="s">
        <v>368</v>
      </c>
      <c r="F113" s="7" t="s">
        <v>735</v>
      </c>
      <c r="G113" s="10" t="s">
        <v>93</v>
      </c>
      <c r="H113" s="5"/>
    </row>
    <row r="114" spans="1:9" x14ac:dyDescent="0.3">
      <c r="A114" s="11" t="s">
        <v>118</v>
      </c>
      <c r="B114" s="6" t="s">
        <v>753</v>
      </c>
      <c r="C114" s="9" t="s">
        <v>1058</v>
      </c>
      <c r="D114" s="7" t="s">
        <v>868</v>
      </c>
      <c r="E114" s="8" t="s">
        <v>140</v>
      </c>
      <c r="F114" s="7" t="s">
        <v>1155</v>
      </c>
      <c r="G114" s="10" t="s">
        <v>93</v>
      </c>
      <c r="H114" s="5"/>
    </row>
    <row r="115" spans="1:9" x14ac:dyDescent="0.3">
      <c r="A115" s="11" t="s">
        <v>119</v>
      </c>
      <c r="B115" s="6" t="s">
        <v>753</v>
      </c>
      <c r="C115" s="9" t="s">
        <v>1059</v>
      </c>
      <c r="D115" s="7" t="s">
        <v>868</v>
      </c>
      <c r="E115" s="8" t="s">
        <v>140</v>
      </c>
      <c r="F115" s="7" t="s">
        <v>1155</v>
      </c>
      <c r="G115" s="10" t="s">
        <v>93</v>
      </c>
      <c r="H115" s="5"/>
    </row>
    <row r="116" spans="1:9" x14ac:dyDescent="0.3">
      <c r="A116" s="11" t="s">
        <v>120</v>
      </c>
      <c r="B116" s="6" t="s">
        <v>753</v>
      </c>
      <c r="C116" s="9" t="s">
        <v>1060</v>
      </c>
      <c r="D116" s="7" t="s">
        <v>869</v>
      </c>
      <c r="E116" s="8" t="s">
        <v>355</v>
      </c>
      <c r="F116" s="7" t="s">
        <v>401</v>
      </c>
      <c r="G116" s="10" t="s">
        <v>93</v>
      </c>
      <c r="H116" s="5"/>
    </row>
    <row r="117" spans="1:9" x14ac:dyDescent="0.3">
      <c r="A117" s="11" t="s">
        <v>121</v>
      </c>
      <c r="B117" s="6" t="s">
        <v>753</v>
      </c>
      <c r="C117" s="9" t="s">
        <v>1061</v>
      </c>
      <c r="D117" s="7" t="s">
        <v>870</v>
      </c>
      <c r="E117" s="8" t="s">
        <v>1126</v>
      </c>
      <c r="F117" s="7" t="s">
        <v>1156</v>
      </c>
      <c r="G117" s="10" t="s">
        <v>93</v>
      </c>
      <c r="H117" s="5"/>
    </row>
    <row r="118" spans="1:9" x14ac:dyDescent="0.3">
      <c r="A118" s="11" t="s">
        <v>122</v>
      </c>
      <c r="B118" s="6" t="s">
        <v>753</v>
      </c>
      <c r="C118" s="9" t="s">
        <v>1062</v>
      </c>
      <c r="D118" s="7" t="s">
        <v>870</v>
      </c>
      <c r="E118" s="8" t="s">
        <v>1126</v>
      </c>
      <c r="F118" s="7" t="s">
        <v>1156</v>
      </c>
      <c r="G118" s="10" t="s">
        <v>93</v>
      </c>
      <c r="H118" s="5"/>
    </row>
    <row r="119" spans="1:9" x14ac:dyDescent="0.3">
      <c r="A119" s="11" t="s">
        <v>123</v>
      </c>
      <c r="B119" s="6" t="s">
        <v>753</v>
      </c>
      <c r="C119" s="9" t="s">
        <v>1063</v>
      </c>
      <c r="D119" s="7" t="s">
        <v>871</v>
      </c>
      <c r="E119" s="8" t="s">
        <v>1126</v>
      </c>
      <c r="F119" s="7" t="s">
        <v>608</v>
      </c>
      <c r="G119" s="10" t="s">
        <v>93</v>
      </c>
      <c r="H119" s="5"/>
    </row>
    <row r="120" spans="1:9" x14ac:dyDescent="0.3">
      <c r="A120" s="11" t="s">
        <v>124</v>
      </c>
      <c r="B120" s="6" t="s">
        <v>753</v>
      </c>
      <c r="C120" s="9" t="s">
        <v>1064</v>
      </c>
      <c r="D120" s="7" t="s">
        <v>872</v>
      </c>
      <c r="E120" s="8" t="s">
        <v>600</v>
      </c>
      <c r="F120" s="7" t="s">
        <v>622</v>
      </c>
      <c r="G120" s="10" t="s">
        <v>93</v>
      </c>
      <c r="H120" s="5"/>
    </row>
    <row r="121" spans="1:9" x14ac:dyDescent="0.3">
      <c r="A121" s="11" t="s">
        <v>125</v>
      </c>
      <c r="B121" s="6" t="s">
        <v>753</v>
      </c>
      <c r="C121" s="9" t="s">
        <v>1065</v>
      </c>
      <c r="D121" s="7" t="s">
        <v>873</v>
      </c>
      <c r="E121" s="8" t="s">
        <v>396</v>
      </c>
      <c r="F121" s="7" t="s">
        <v>1157</v>
      </c>
      <c r="G121" s="10" t="s">
        <v>93</v>
      </c>
      <c r="H121" s="5"/>
    </row>
    <row r="122" spans="1:9" x14ac:dyDescent="0.3">
      <c r="A122" s="11" t="s">
        <v>126</v>
      </c>
      <c r="B122" s="6" t="s">
        <v>753</v>
      </c>
      <c r="C122" s="9" t="s">
        <v>1066</v>
      </c>
      <c r="D122" s="7" t="s">
        <v>874</v>
      </c>
      <c r="E122" s="8" t="s">
        <v>374</v>
      </c>
      <c r="F122" s="7" t="s">
        <v>735</v>
      </c>
      <c r="G122" s="10" t="s">
        <v>93</v>
      </c>
      <c r="H122" s="5"/>
    </row>
    <row r="123" spans="1:9" x14ac:dyDescent="0.3">
      <c r="A123" s="11" t="s">
        <v>127</v>
      </c>
      <c r="B123" s="6" t="s">
        <v>753</v>
      </c>
      <c r="C123" s="9" t="s">
        <v>1067</v>
      </c>
      <c r="D123" s="7" t="s">
        <v>875</v>
      </c>
      <c r="E123" s="8" t="s">
        <v>383</v>
      </c>
      <c r="F123" s="7" t="s">
        <v>440</v>
      </c>
      <c r="G123" s="10" t="s">
        <v>93</v>
      </c>
      <c r="H123" s="5"/>
    </row>
    <row r="124" spans="1:9" x14ac:dyDescent="0.3">
      <c r="A124" s="11" t="s">
        <v>128</v>
      </c>
      <c r="B124" s="6" t="s">
        <v>753</v>
      </c>
      <c r="C124" s="9" t="s">
        <v>1068</v>
      </c>
      <c r="D124" s="7" t="s">
        <v>217</v>
      </c>
      <c r="E124" s="8" t="s">
        <v>375</v>
      </c>
      <c r="F124" s="7" t="s">
        <v>1134</v>
      </c>
      <c r="G124" s="10" t="s">
        <v>93</v>
      </c>
      <c r="H124" s="5"/>
    </row>
    <row r="125" spans="1:9" x14ac:dyDescent="0.3">
      <c r="A125" s="11" t="s">
        <v>129</v>
      </c>
      <c r="B125" s="6" t="s">
        <v>753</v>
      </c>
      <c r="C125" s="9" t="s">
        <v>1069</v>
      </c>
      <c r="D125" s="7" t="s">
        <v>876</v>
      </c>
      <c r="E125" s="8" t="s">
        <v>355</v>
      </c>
      <c r="F125" s="7" t="s">
        <v>441</v>
      </c>
      <c r="G125" s="10" t="s">
        <v>93</v>
      </c>
      <c r="H125" s="5"/>
    </row>
    <row r="126" spans="1:9" x14ac:dyDescent="0.3">
      <c r="A126" s="11" t="s">
        <v>130</v>
      </c>
      <c r="B126" s="6" t="s">
        <v>753</v>
      </c>
      <c r="C126" s="9" t="s">
        <v>1070</v>
      </c>
      <c r="D126" s="7" t="s">
        <v>877</v>
      </c>
      <c r="E126" s="8" t="s">
        <v>367</v>
      </c>
      <c r="F126" s="7" t="s">
        <v>1158</v>
      </c>
      <c r="G126" s="10" t="s">
        <v>93</v>
      </c>
      <c r="H126" s="5"/>
    </row>
    <row r="127" spans="1:9" x14ac:dyDescent="0.3">
      <c r="A127" s="11" t="s">
        <v>131</v>
      </c>
      <c r="B127" s="6" t="s">
        <v>753</v>
      </c>
      <c r="C127" s="9" t="s">
        <v>1071</v>
      </c>
      <c r="D127" s="7" t="s">
        <v>636</v>
      </c>
      <c r="E127" s="8" t="s">
        <v>375</v>
      </c>
      <c r="F127" s="7" t="s">
        <v>462</v>
      </c>
      <c r="G127" s="10" t="s">
        <v>93</v>
      </c>
      <c r="H127" s="5"/>
    </row>
    <row r="128" spans="1:9" x14ac:dyDescent="0.3">
      <c r="A128" s="11" t="s">
        <v>904</v>
      </c>
      <c r="B128" s="6" t="s">
        <v>753</v>
      </c>
      <c r="C128" s="9" t="s">
        <v>1072</v>
      </c>
      <c r="D128" s="7" t="s">
        <v>636</v>
      </c>
      <c r="E128" s="8" t="s">
        <v>367</v>
      </c>
      <c r="F128" s="7" t="s">
        <v>428</v>
      </c>
      <c r="G128" s="10" t="s">
        <v>93</v>
      </c>
      <c r="H128" s="32"/>
      <c r="I128" s="21"/>
    </row>
    <row r="129" spans="1:9" x14ac:dyDescent="0.3">
      <c r="A129" s="11" t="s">
        <v>905</v>
      </c>
      <c r="B129" s="6" t="s">
        <v>753</v>
      </c>
      <c r="C129" s="9" t="s">
        <v>1073</v>
      </c>
      <c r="D129" s="7" t="s">
        <v>585</v>
      </c>
      <c r="E129" s="8" t="s">
        <v>355</v>
      </c>
      <c r="F129" s="7" t="s">
        <v>461</v>
      </c>
      <c r="G129" s="10" t="s">
        <v>93</v>
      </c>
      <c r="H129" s="32"/>
      <c r="I129" s="21"/>
    </row>
    <row r="130" spans="1:9" x14ac:dyDescent="0.3">
      <c r="A130" s="11" t="s">
        <v>906</v>
      </c>
      <c r="B130" s="6" t="s">
        <v>753</v>
      </c>
      <c r="C130" s="9" t="s">
        <v>1074</v>
      </c>
      <c r="D130" s="7" t="s">
        <v>878</v>
      </c>
      <c r="E130" s="8" t="s">
        <v>1126</v>
      </c>
      <c r="F130" s="7" t="s">
        <v>417</v>
      </c>
      <c r="G130" s="10" t="s">
        <v>93</v>
      </c>
      <c r="H130" s="32"/>
      <c r="I130" s="21"/>
    </row>
    <row r="131" spans="1:9" x14ac:dyDescent="0.3">
      <c r="A131" s="11" t="s">
        <v>907</v>
      </c>
      <c r="B131" s="6" t="s">
        <v>753</v>
      </c>
      <c r="C131" s="9" t="s">
        <v>1075</v>
      </c>
      <c r="D131" s="7" t="s">
        <v>879</v>
      </c>
      <c r="E131" s="8" t="s">
        <v>381</v>
      </c>
      <c r="F131" s="7" t="s">
        <v>604</v>
      </c>
      <c r="G131" s="10" t="s">
        <v>93</v>
      </c>
      <c r="H131" s="32"/>
      <c r="I131" s="21"/>
    </row>
    <row r="132" spans="1:9" x14ac:dyDescent="0.3">
      <c r="A132" s="11" t="s">
        <v>908</v>
      </c>
      <c r="B132" s="6" t="s">
        <v>753</v>
      </c>
      <c r="C132" s="9" t="s">
        <v>1076</v>
      </c>
      <c r="D132" s="7" t="s">
        <v>880</v>
      </c>
      <c r="E132" s="8" t="s">
        <v>355</v>
      </c>
      <c r="F132" s="7" t="s">
        <v>1159</v>
      </c>
      <c r="G132" s="10" t="s">
        <v>93</v>
      </c>
      <c r="H132" s="32"/>
      <c r="I132" s="21"/>
    </row>
    <row r="133" spans="1:9" x14ac:dyDescent="0.3">
      <c r="A133" s="11" t="s">
        <v>909</v>
      </c>
      <c r="B133" s="6" t="s">
        <v>753</v>
      </c>
      <c r="C133" s="9" t="s">
        <v>1077</v>
      </c>
      <c r="D133" s="7" t="s">
        <v>714</v>
      </c>
      <c r="E133" s="8" t="s">
        <v>375</v>
      </c>
      <c r="F133" s="7" t="s">
        <v>410</v>
      </c>
      <c r="G133" s="10" t="s">
        <v>93</v>
      </c>
      <c r="H133" s="32"/>
      <c r="I133" s="21"/>
    </row>
    <row r="134" spans="1:9" x14ac:dyDescent="0.3">
      <c r="A134" s="11" t="s">
        <v>910</v>
      </c>
      <c r="B134" s="6" t="s">
        <v>753</v>
      </c>
      <c r="C134" s="9" t="s">
        <v>1078</v>
      </c>
      <c r="D134" s="7" t="s">
        <v>714</v>
      </c>
      <c r="E134" s="8" t="s">
        <v>384</v>
      </c>
      <c r="F134" s="7" t="s">
        <v>1160</v>
      </c>
      <c r="G134" s="10" t="s">
        <v>93</v>
      </c>
      <c r="H134" s="32"/>
      <c r="I134" s="21"/>
    </row>
    <row r="135" spans="1:9" x14ac:dyDescent="0.3">
      <c r="A135" s="11" t="s">
        <v>911</v>
      </c>
      <c r="B135" s="6" t="s">
        <v>753</v>
      </c>
      <c r="C135" s="9" t="s">
        <v>1079</v>
      </c>
      <c r="D135" s="7" t="s">
        <v>881</v>
      </c>
      <c r="E135" s="8" t="s">
        <v>392</v>
      </c>
      <c r="F135" s="7" t="s">
        <v>426</v>
      </c>
      <c r="G135" s="10" t="s">
        <v>93</v>
      </c>
      <c r="H135" s="32"/>
      <c r="I135" s="21"/>
    </row>
    <row r="136" spans="1:9" x14ac:dyDescent="0.3">
      <c r="A136" s="11" t="s">
        <v>912</v>
      </c>
      <c r="B136" s="6" t="s">
        <v>753</v>
      </c>
      <c r="C136" s="9" t="s">
        <v>1080</v>
      </c>
      <c r="D136" s="7" t="s">
        <v>882</v>
      </c>
      <c r="E136" s="8" t="s">
        <v>1126</v>
      </c>
      <c r="F136" s="7" t="s">
        <v>1161</v>
      </c>
      <c r="G136" s="10" t="s">
        <v>93</v>
      </c>
      <c r="H136" s="21"/>
      <c r="I136" s="21"/>
    </row>
    <row r="137" spans="1:9" x14ac:dyDescent="0.3">
      <c r="A137" s="11" t="s">
        <v>913</v>
      </c>
      <c r="B137" s="6" t="s">
        <v>753</v>
      </c>
      <c r="C137" s="9" t="s">
        <v>1081</v>
      </c>
      <c r="D137" s="7" t="s">
        <v>751</v>
      </c>
      <c r="E137" s="8" t="s">
        <v>373</v>
      </c>
      <c r="F137" s="7" t="s">
        <v>424</v>
      </c>
      <c r="G137" s="10" t="s">
        <v>93</v>
      </c>
      <c r="H137" s="21"/>
      <c r="I137" s="21"/>
    </row>
    <row r="138" spans="1:9" x14ac:dyDescent="0.3">
      <c r="A138" s="11" t="s">
        <v>914</v>
      </c>
      <c r="B138" s="6" t="s">
        <v>753</v>
      </c>
      <c r="C138" s="9" t="s">
        <v>1082</v>
      </c>
      <c r="D138" s="7" t="s">
        <v>224</v>
      </c>
      <c r="E138" s="8" t="s">
        <v>1126</v>
      </c>
      <c r="F138" s="7" t="s">
        <v>417</v>
      </c>
      <c r="G138" s="10" t="s">
        <v>93</v>
      </c>
      <c r="H138" s="21"/>
      <c r="I138" s="21"/>
    </row>
    <row r="139" spans="1:9" x14ac:dyDescent="0.3">
      <c r="A139" s="11" t="s">
        <v>915</v>
      </c>
      <c r="B139" s="6" t="s">
        <v>753</v>
      </c>
      <c r="C139" s="9" t="s">
        <v>1083</v>
      </c>
      <c r="D139" s="7" t="s">
        <v>715</v>
      </c>
      <c r="E139" s="8" t="s">
        <v>389</v>
      </c>
      <c r="F139" s="7" t="s">
        <v>442</v>
      </c>
      <c r="G139" s="10" t="s">
        <v>93</v>
      </c>
      <c r="H139" s="21"/>
      <c r="I139" s="21"/>
    </row>
    <row r="140" spans="1:9" x14ac:dyDescent="0.3">
      <c r="A140" s="11" t="s">
        <v>916</v>
      </c>
      <c r="B140" s="6" t="s">
        <v>753</v>
      </c>
      <c r="C140" s="9" t="s">
        <v>1084</v>
      </c>
      <c r="D140" s="7" t="s">
        <v>715</v>
      </c>
      <c r="E140" s="8" t="s">
        <v>398</v>
      </c>
      <c r="F140" s="7" t="s">
        <v>1162</v>
      </c>
      <c r="G140" s="10" t="s">
        <v>93</v>
      </c>
      <c r="H140" s="21"/>
      <c r="I140" s="21"/>
    </row>
    <row r="141" spans="1:9" x14ac:dyDescent="0.3">
      <c r="A141" s="11" t="s">
        <v>917</v>
      </c>
      <c r="B141" s="6" t="s">
        <v>753</v>
      </c>
      <c r="C141" s="9" t="s">
        <v>1085</v>
      </c>
      <c r="D141" s="7" t="s">
        <v>883</v>
      </c>
      <c r="E141" s="8" t="s">
        <v>355</v>
      </c>
      <c r="F141" s="7" t="s">
        <v>461</v>
      </c>
      <c r="G141" s="10" t="s">
        <v>93</v>
      </c>
      <c r="H141" s="21"/>
      <c r="I141" s="21"/>
    </row>
    <row r="142" spans="1:9" x14ac:dyDescent="0.3">
      <c r="A142" s="11" t="s">
        <v>918</v>
      </c>
      <c r="B142" s="6" t="s">
        <v>753</v>
      </c>
      <c r="C142" s="9" t="s">
        <v>1086</v>
      </c>
      <c r="D142" s="7" t="s">
        <v>883</v>
      </c>
      <c r="E142" s="8" t="s">
        <v>355</v>
      </c>
      <c r="F142" s="7" t="s">
        <v>1163</v>
      </c>
      <c r="G142" s="10" t="s">
        <v>93</v>
      </c>
      <c r="H142" s="21"/>
      <c r="I142" s="21"/>
    </row>
    <row r="143" spans="1:9" x14ac:dyDescent="0.3">
      <c r="A143" s="11" t="s">
        <v>919</v>
      </c>
      <c r="B143" s="6" t="s">
        <v>753</v>
      </c>
      <c r="C143" s="9" t="s">
        <v>1087</v>
      </c>
      <c r="D143" s="7" t="s">
        <v>883</v>
      </c>
      <c r="E143" s="8" t="s">
        <v>355</v>
      </c>
      <c r="F143" s="7" t="s">
        <v>1163</v>
      </c>
      <c r="G143" s="10" t="s">
        <v>93</v>
      </c>
      <c r="H143" s="21"/>
      <c r="I143" s="21"/>
    </row>
    <row r="144" spans="1:9" x14ac:dyDescent="0.3">
      <c r="A144" s="11" t="s">
        <v>920</v>
      </c>
      <c r="B144" s="6" t="s">
        <v>753</v>
      </c>
      <c r="C144" s="9" t="s">
        <v>1088</v>
      </c>
      <c r="D144" s="7" t="s">
        <v>225</v>
      </c>
      <c r="E144" s="8" t="s">
        <v>371</v>
      </c>
      <c r="F144" s="7" t="s">
        <v>443</v>
      </c>
      <c r="G144" s="10" t="s">
        <v>93</v>
      </c>
      <c r="H144" s="21"/>
      <c r="I144" s="21"/>
    </row>
    <row r="145" spans="1:9" x14ac:dyDescent="0.3">
      <c r="A145" s="11" t="s">
        <v>921</v>
      </c>
      <c r="B145" s="6" t="s">
        <v>753</v>
      </c>
      <c r="C145" s="9" t="s">
        <v>1089</v>
      </c>
      <c r="D145" s="7" t="s">
        <v>225</v>
      </c>
      <c r="E145" s="8" t="s">
        <v>382</v>
      </c>
      <c r="F145" s="7" t="s">
        <v>1141</v>
      </c>
      <c r="G145" s="10" t="s">
        <v>93</v>
      </c>
      <c r="H145" s="21"/>
      <c r="I145" s="21"/>
    </row>
    <row r="146" spans="1:9" x14ac:dyDescent="0.3">
      <c r="A146" s="11" t="s">
        <v>922</v>
      </c>
      <c r="B146" s="6" t="s">
        <v>753</v>
      </c>
      <c r="C146" s="9" t="s">
        <v>1090</v>
      </c>
      <c r="D146" s="7" t="s">
        <v>225</v>
      </c>
      <c r="E146" s="8" t="s">
        <v>391</v>
      </c>
      <c r="F146" s="7" t="s">
        <v>1164</v>
      </c>
      <c r="G146" s="10" t="s">
        <v>93</v>
      </c>
      <c r="H146" s="21"/>
      <c r="I146" s="21"/>
    </row>
    <row r="147" spans="1:9" x14ac:dyDescent="0.3">
      <c r="A147" s="11" t="s">
        <v>923</v>
      </c>
      <c r="B147" s="6" t="s">
        <v>753</v>
      </c>
      <c r="C147" s="9" t="s">
        <v>1091</v>
      </c>
      <c r="D147" s="7" t="s">
        <v>884</v>
      </c>
      <c r="E147" s="8" t="s">
        <v>372</v>
      </c>
      <c r="F147" s="7" t="s">
        <v>422</v>
      </c>
      <c r="G147" s="10" t="s">
        <v>93</v>
      </c>
      <c r="H147" s="21"/>
      <c r="I147" s="21"/>
    </row>
    <row r="148" spans="1:9" x14ac:dyDescent="0.3">
      <c r="A148" s="11" t="s">
        <v>924</v>
      </c>
      <c r="B148" s="6" t="s">
        <v>753</v>
      </c>
      <c r="C148" s="9" t="s">
        <v>1092</v>
      </c>
      <c r="D148" s="7" t="s">
        <v>884</v>
      </c>
      <c r="E148" s="8" t="s">
        <v>372</v>
      </c>
      <c r="F148" s="7" t="s">
        <v>422</v>
      </c>
      <c r="G148" s="10" t="s">
        <v>93</v>
      </c>
      <c r="H148" s="21"/>
      <c r="I148" s="21"/>
    </row>
    <row r="149" spans="1:9" x14ac:dyDescent="0.3">
      <c r="A149" s="11" t="s">
        <v>925</v>
      </c>
      <c r="B149" s="6" t="s">
        <v>753</v>
      </c>
      <c r="C149" s="9" t="s">
        <v>1093</v>
      </c>
      <c r="D149" s="7" t="s">
        <v>752</v>
      </c>
      <c r="E149" s="8" t="s">
        <v>355</v>
      </c>
      <c r="F149" s="7" t="s">
        <v>401</v>
      </c>
      <c r="G149" s="10" t="s">
        <v>93</v>
      </c>
      <c r="H149" s="21"/>
      <c r="I149" s="21"/>
    </row>
    <row r="150" spans="1:9" x14ac:dyDescent="0.3">
      <c r="A150" s="11" t="s">
        <v>926</v>
      </c>
      <c r="B150" s="6" t="s">
        <v>753</v>
      </c>
      <c r="C150" s="9" t="s">
        <v>1094</v>
      </c>
      <c r="D150" s="7" t="s">
        <v>885</v>
      </c>
      <c r="E150" s="8" t="s">
        <v>382</v>
      </c>
      <c r="F150" s="7" t="s">
        <v>442</v>
      </c>
      <c r="G150" s="10" t="s">
        <v>93</v>
      </c>
      <c r="H150" s="21"/>
      <c r="I150" s="21"/>
    </row>
    <row r="151" spans="1:9" x14ac:dyDescent="0.3">
      <c r="A151" s="11" t="s">
        <v>927</v>
      </c>
      <c r="B151" s="6" t="s">
        <v>753</v>
      </c>
      <c r="C151" s="9" t="s">
        <v>1095</v>
      </c>
      <c r="D151" s="7" t="s">
        <v>885</v>
      </c>
      <c r="E151" s="8" t="s">
        <v>392</v>
      </c>
      <c r="F151" s="7" t="s">
        <v>426</v>
      </c>
      <c r="G151" s="10" t="s">
        <v>93</v>
      </c>
      <c r="H151" s="21"/>
      <c r="I151" s="21"/>
    </row>
    <row r="152" spans="1:9" x14ac:dyDescent="0.3">
      <c r="A152" s="11" t="s">
        <v>928</v>
      </c>
      <c r="B152" s="6" t="s">
        <v>753</v>
      </c>
      <c r="C152" s="9" t="s">
        <v>1096</v>
      </c>
      <c r="D152" s="7" t="s">
        <v>886</v>
      </c>
      <c r="E152" s="8" t="s">
        <v>1127</v>
      </c>
      <c r="F152" s="7" t="s">
        <v>1165</v>
      </c>
      <c r="G152" s="10" t="s">
        <v>93</v>
      </c>
      <c r="H152" s="21"/>
      <c r="I152" s="21"/>
    </row>
    <row r="153" spans="1:9" x14ac:dyDescent="0.3">
      <c r="A153" s="11" t="s">
        <v>929</v>
      </c>
      <c r="B153" s="6" t="s">
        <v>753</v>
      </c>
      <c r="C153" s="9" t="s">
        <v>1097</v>
      </c>
      <c r="D153" s="7" t="s">
        <v>886</v>
      </c>
      <c r="E153" s="8" t="s">
        <v>382</v>
      </c>
      <c r="F153" s="7" t="s">
        <v>442</v>
      </c>
      <c r="G153" s="10" t="s">
        <v>93</v>
      </c>
      <c r="H153" s="21"/>
      <c r="I153" s="21"/>
    </row>
    <row r="154" spans="1:9" x14ac:dyDescent="0.3">
      <c r="A154" s="11" t="s">
        <v>930</v>
      </c>
      <c r="B154" s="6" t="s">
        <v>753</v>
      </c>
      <c r="C154" s="9" t="s">
        <v>1098</v>
      </c>
      <c r="D154" s="7" t="s">
        <v>886</v>
      </c>
      <c r="E154" s="8" t="s">
        <v>729</v>
      </c>
      <c r="F154" s="7" t="s">
        <v>742</v>
      </c>
      <c r="G154" s="10" t="s">
        <v>93</v>
      </c>
      <c r="H154" s="21"/>
      <c r="I154" s="21"/>
    </row>
    <row r="155" spans="1:9" x14ac:dyDescent="0.3">
      <c r="A155" s="11" t="s">
        <v>931</v>
      </c>
      <c r="B155" s="6" t="s">
        <v>753</v>
      </c>
      <c r="C155" s="9" t="s">
        <v>324</v>
      </c>
      <c r="D155" s="7" t="s">
        <v>231</v>
      </c>
      <c r="E155" s="8" t="s">
        <v>372</v>
      </c>
      <c r="F155" s="7" t="s">
        <v>428</v>
      </c>
      <c r="G155" s="10" t="s">
        <v>93</v>
      </c>
      <c r="H155" s="21"/>
      <c r="I155" s="21"/>
    </row>
    <row r="156" spans="1:9" x14ac:dyDescent="0.3">
      <c r="A156" s="11" t="s">
        <v>932</v>
      </c>
      <c r="B156" s="6" t="s">
        <v>753</v>
      </c>
      <c r="C156" s="9" t="s">
        <v>1099</v>
      </c>
      <c r="D156" s="7" t="s">
        <v>231</v>
      </c>
      <c r="E156" s="8" t="s">
        <v>359</v>
      </c>
      <c r="F156" s="7" t="s">
        <v>405</v>
      </c>
      <c r="G156" s="10" t="s">
        <v>93</v>
      </c>
      <c r="H156" s="21"/>
      <c r="I156" s="21"/>
    </row>
    <row r="157" spans="1:9" x14ac:dyDescent="0.3">
      <c r="A157" s="11" t="s">
        <v>933</v>
      </c>
      <c r="B157" s="6" t="s">
        <v>753</v>
      </c>
      <c r="C157" s="9" t="s">
        <v>1100</v>
      </c>
      <c r="D157" s="7" t="s">
        <v>887</v>
      </c>
      <c r="E157" s="8" t="s">
        <v>140</v>
      </c>
      <c r="F157" s="7" t="s">
        <v>132</v>
      </c>
      <c r="G157" s="10" t="s">
        <v>93</v>
      </c>
      <c r="H157" s="21"/>
      <c r="I157" s="21"/>
    </row>
    <row r="158" spans="1:9" x14ac:dyDescent="0.3">
      <c r="A158" s="11" t="s">
        <v>934</v>
      </c>
      <c r="B158" s="6" t="s">
        <v>753</v>
      </c>
      <c r="C158" s="9" t="s">
        <v>1101</v>
      </c>
      <c r="D158" s="7" t="s">
        <v>888</v>
      </c>
      <c r="E158" s="8" t="s">
        <v>358</v>
      </c>
      <c r="F158" s="7" t="s">
        <v>1166</v>
      </c>
      <c r="G158" s="10" t="s">
        <v>93</v>
      </c>
      <c r="H158" s="21"/>
      <c r="I158" s="21"/>
    </row>
    <row r="159" spans="1:9" x14ac:dyDescent="0.3">
      <c r="A159" s="11" t="s">
        <v>935</v>
      </c>
      <c r="B159" s="6" t="s">
        <v>753</v>
      </c>
      <c r="C159" s="9" t="s">
        <v>1102</v>
      </c>
      <c r="D159" s="7" t="s">
        <v>888</v>
      </c>
      <c r="E159" s="8" t="s">
        <v>358</v>
      </c>
      <c r="F159" s="7" t="s">
        <v>1166</v>
      </c>
      <c r="G159" s="10" t="s">
        <v>93</v>
      </c>
      <c r="H159" s="21"/>
      <c r="I159" s="21"/>
    </row>
    <row r="160" spans="1:9" x14ac:dyDescent="0.3">
      <c r="A160" s="11" t="s">
        <v>936</v>
      </c>
      <c r="B160" s="6" t="s">
        <v>753</v>
      </c>
      <c r="C160" s="9" t="s">
        <v>1103</v>
      </c>
      <c r="D160" s="7" t="s">
        <v>888</v>
      </c>
      <c r="E160" s="8" t="s">
        <v>377</v>
      </c>
      <c r="F160" s="7" t="s">
        <v>1167</v>
      </c>
      <c r="G160" s="10" t="s">
        <v>93</v>
      </c>
      <c r="H160" s="21"/>
      <c r="I160" s="21"/>
    </row>
    <row r="161" spans="1:9" x14ac:dyDescent="0.3">
      <c r="A161" s="11" t="s">
        <v>937</v>
      </c>
      <c r="B161" s="6" t="s">
        <v>753</v>
      </c>
      <c r="C161" s="9" t="s">
        <v>1104</v>
      </c>
      <c r="D161" s="7" t="s">
        <v>637</v>
      </c>
      <c r="E161" s="8" t="s">
        <v>369</v>
      </c>
      <c r="F161" s="7" t="s">
        <v>1168</v>
      </c>
      <c r="G161" s="10" t="s">
        <v>93</v>
      </c>
      <c r="H161" s="21"/>
      <c r="I161" s="21"/>
    </row>
    <row r="162" spans="1:9" x14ac:dyDescent="0.3">
      <c r="A162" s="11" t="s">
        <v>938</v>
      </c>
      <c r="B162" s="6" t="s">
        <v>753</v>
      </c>
      <c r="C162" s="9" t="s">
        <v>1105</v>
      </c>
      <c r="D162" s="7" t="s">
        <v>889</v>
      </c>
      <c r="E162" s="8" t="s">
        <v>354</v>
      </c>
      <c r="F162" s="7" t="s">
        <v>1169</v>
      </c>
      <c r="G162" s="10" t="s">
        <v>93</v>
      </c>
      <c r="H162" s="21"/>
      <c r="I162" s="21"/>
    </row>
    <row r="163" spans="1:9" x14ac:dyDescent="0.3">
      <c r="A163" s="11" t="s">
        <v>939</v>
      </c>
      <c r="B163" s="6" t="s">
        <v>753</v>
      </c>
      <c r="C163" s="9" t="s">
        <v>1106</v>
      </c>
      <c r="D163" s="7" t="s">
        <v>236</v>
      </c>
      <c r="E163" s="8" t="s">
        <v>140</v>
      </c>
      <c r="F163" s="7" t="s">
        <v>427</v>
      </c>
      <c r="G163" s="10" t="s">
        <v>93</v>
      </c>
      <c r="H163" s="21"/>
      <c r="I163" s="21"/>
    </row>
    <row r="164" spans="1:9" x14ac:dyDescent="0.3">
      <c r="A164" s="11" t="s">
        <v>940</v>
      </c>
      <c r="B164" s="6" t="s">
        <v>753</v>
      </c>
      <c r="C164" s="9" t="s">
        <v>1107</v>
      </c>
      <c r="D164" s="7" t="s">
        <v>890</v>
      </c>
      <c r="E164" s="8" t="s">
        <v>358</v>
      </c>
      <c r="F164" s="7" t="s">
        <v>1166</v>
      </c>
      <c r="G164" s="10" t="s">
        <v>93</v>
      </c>
      <c r="H164" s="21"/>
      <c r="I164" s="21"/>
    </row>
    <row r="165" spans="1:9" x14ac:dyDescent="0.3">
      <c r="A165" s="11" t="s">
        <v>941</v>
      </c>
      <c r="B165" s="6" t="s">
        <v>753</v>
      </c>
      <c r="C165" s="9" t="s">
        <v>1108</v>
      </c>
      <c r="D165" s="7" t="s">
        <v>891</v>
      </c>
      <c r="E165" s="8" t="s">
        <v>375</v>
      </c>
      <c r="F165" s="7" t="s">
        <v>1134</v>
      </c>
      <c r="G165" s="10" t="s">
        <v>93</v>
      </c>
      <c r="H165" s="21"/>
      <c r="I165" s="21"/>
    </row>
    <row r="166" spans="1:9" x14ac:dyDescent="0.3">
      <c r="A166" s="11" t="s">
        <v>942</v>
      </c>
      <c r="B166" s="6" t="s">
        <v>753</v>
      </c>
      <c r="C166" s="9" t="s">
        <v>1109</v>
      </c>
      <c r="D166" s="7" t="s">
        <v>891</v>
      </c>
      <c r="E166" s="8" t="s">
        <v>375</v>
      </c>
      <c r="F166" s="7" t="s">
        <v>1134</v>
      </c>
      <c r="G166" s="10" t="s">
        <v>93</v>
      </c>
      <c r="H166" s="21"/>
      <c r="I166" s="21"/>
    </row>
    <row r="167" spans="1:9" x14ac:dyDescent="0.3">
      <c r="A167" s="11" t="s">
        <v>943</v>
      </c>
      <c r="B167" s="6" t="s">
        <v>753</v>
      </c>
      <c r="C167" s="9" t="s">
        <v>1110</v>
      </c>
      <c r="D167" s="7" t="s">
        <v>892</v>
      </c>
      <c r="E167" s="8" t="s">
        <v>371</v>
      </c>
      <c r="F167" s="7" t="s">
        <v>1170</v>
      </c>
      <c r="G167" s="10" t="s">
        <v>93</v>
      </c>
      <c r="H167" s="21"/>
      <c r="I167" s="21"/>
    </row>
    <row r="168" spans="1:9" x14ac:dyDescent="0.3">
      <c r="A168" s="11" t="s">
        <v>944</v>
      </c>
      <c r="B168" s="6" t="s">
        <v>753</v>
      </c>
      <c r="C168" s="9" t="s">
        <v>1111</v>
      </c>
      <c r="D168" s="7" t="s">
        <v>586</v>
      </c>
      <c r="E168" s="8" t="s">
        <v>1126</v>
      </c>
      <c r="F168" s="7" t="s">
        <v>417</v>
      </c>
      <c r="G168" s="10" t="s">
        <v>93</v>
      </c>
      <c r="H168" s="21"/>
      <c r="I168" s="21"/>
    </row>
    <row r="169" spans="1:9" x14ac:dyDescent="0.3">
      <c r="A169" s="11" t="s">
        <v>945</v>
      </c>
      <c r="B169" s="6" t="s">
        <v>753</v>
      </c>
      <c r="C169" s="9" t="s">
        <v>1112</v>
      </c>
      <c r="D169" s="7" t="s">
        <v>893</v>
      </c>
      <c r="E169" s="8" t="s">
        <v>367</v>
      </c>
      <c r="F169" s="7" t="s">
        <v>1171</v>
      </c>
      <c r="G169" s="10" t="s">
        <v>93</v>
      </c>
      <c r="H169" s="21"/>
      <c r="I169" s="21"/>
    </row>
    <row r="170" spans="1:9" x14ac:dyDescent="0.3">
      <c r="A170" s="11" t="s">
        <v>946</v>
      </c>
      <c r="B170" s="6" t="s">
        <v>753</v>
      </c>
      <c r="C170" s="9" t="s">
        <v>1113</v>
      </c>
      <c r="D170" s="7" t="s">
        <v>894</v>
      </c>
      <c r="E170" s="8" t="s">
        <v>355</v>
      </c>
      <c r="F170" s="7" t="s">
        <v>1172</v>
      </c>
      <c r="G170" s="10" t="s">
        <v>93</v>
      </c>
      <c r="H170" s="21"/>
      <c r="I170" s="21"/>
    </row>
    <row r="171" spans="1:9" x14ac:dyDescent="0.3">
      <c r="A171" s="11" t="s">
        <v>947</v>
      </c>
      <c r="B171" s="6" t="s">
        <v>753</v>
      </c>
      <c r="C171" s="9" t="s">
        <v>1114</v>
      </c>
      <c r="D171" s="7" t="s">
        <v>895</v>
      </c>
      <c r="E171" s="8" t="s">
        <v>600</v>
      </c>
      <c r="F171" s="7" t="s">
        <v>622</v>
      </c>
      <c r="G171" s="10" t="s">
        <v>93</v>
      </c>
      <c r="H171" s="21"/>
      <c r="I171" s="21"/>
    </row>
    <row r="172" spans="1:9" x14ac:dyDescent="0.3">
      <c r="A172" s="11" t="s">
        <v>948</v>
      </c>
      <c r="B172" s="6" t="s">
        <v>753</v>
      </c>
      <c r="C172" s="9" t="s">
        <v>538</v>
      </c>
      <c r="D172" s="7" t="s">
        <v>590</v>
      </c>
      <c r="E172" s="8" t="s">
        <v>362</v>
      </c>
      <c r="F172" s="7" t="s">
        <v>408</v>
      </c>
      <c r="G172" s="10" t="s">
        <v>627</v>
      </c>
      <c r="H172" s="21"/>
      <c r="I172" s="21"/>
    </row>
    <row r="173" spans="1:9" x14ac:dyDescent="0.3">
      <c r="A173" s="11" t="s">
        <v>949</v>
      </c>
      <c r="B173" s="6" t="s">
        <v>753</v>
      </c>
      <c r="C173" s="9" t="s">
        <v>1115</v>
      </c>
      <c r="D173" s="7" t="s">
        <v>807</v>
      </c>
      <c r="E173" s="8" t="s">
        <v>140</v>
      </c>
      <c r="F173" s="7" t="s">
        <v>1131</v>
      </c>
      <c r="G173" s="10" t="s">
        <v>93</v>
      </c>
      <c r="H173" s="21"/>
      <c r="I173" s="21"/>
    </row>
    <row r="174" spans="1:9" x14ac:dyDescent="0.3">
      <c r="A174" s="11" t="s">
        <v>950</v>
      </c>
      <c r="B174" s="6" t="s">
        <v>753</v>
      </c>
      <c r="C174" s="9" t="s">
        <v>1116</v>
      </c>
      <c r="D174" s="7" t="s">
        <v>896</v>
      </c>
      <c r="E174" s="8" t="s">
        <v>1128</v>
      </c>
      <c r="F174" s="7" t="s">
        <v>1173</v>
      </c>
      <c r="G174" s="10" t="s">
        <v>482</v>
      </c>
      <c r="H174" s="21"/>
      <c r="I174" s="21"/>
    </row>
    <row r="175" spans="1:9" x14ac:dyDescent="0.3">
      <c r="A175" s="11" t="s">
        <v>951</v>
      </c>
      <c r="B175" s="6" t="s">
        <v>753</v>
      </c>
      <c r="C175" s="9" t="s">
        <v>1117</v>
      </c>
      <c r="D175" s="7" t="s">
        <v>897</v>
      </c>
      <c r="E175" s="8" t="s">
        <v>1128</v>
      </c>
      <c r="F175" s="7" t="s">
        <v>1174</v>
      </c>
      <c r="G175" s="10" t="s">
        <v>482</v>
      </c>
      <c r="H175" s="21"/>
      <c r="I175" s="21"/>
    </row>
    <row r="176" spans="1:9" x14ac:dyDescent="0.3">
      <c r="A176" s="11" t="s">
        <v>952</v>
      </c>
      <c r="B176" s="6" t="s">
        <v>753</v>
      </c>
      <c r="C176" s="9" t="s">
        <v>1118</v>
      </c>
      <c r="D176" s="7" t="s">
        <v>898</v>
      </c>
      <c r="E176" s="8" t="s">
        <v>361</v>
      </c>
      <c r="F176" s="7" t="s">
        <v>1175</v>
      </c>
      <c r="G176" s="10" t="s">
        <v>93</v>
      </c>
      <c r="H176" s="21"/>
      <c r="I176" s="21"/>
    </row>
    <row r="177" spans="1:9" x14ac:dyDescent="0.3">
      <c r="A177" s="11" t="s">
        <v>953</v>
      </c>
      <c r="B177" s="6" t="s">
        <v>753</v>
      </c>
      <c r="C177" s="9" t="s">
        <v>1119</v>
      </c>
      <c r="D177" s="7" t="s">
        <v>899</v>
      </c>
      <c r="E177" s="8" t="s">
        <v>382</v>
      </c>
      <c r="F177" s="7" t="s">
        <v>442</v>
      </c>
      <c r="G177" s="10" t="s">
        <v>93</v>
      </c>
      <c r="H177" s="21"/>
      <c r="I177" s="21"/>
    </row>
    <row r="178" spans="1:9" x14ac:dyDescent="0.3">
      <c r="A178" s="11" t="s">
        <v>954</v>
      </c>
      <c r="B178" s="6" t="s">
        <v>753</v>
      </c>
      <c r="C178" s="9" t="s">
        <v>1120</v>
      </c>
      <c r="D178" s="7" t="s">
        <v>900</v>
      </c>
      <c r="E178" s="8" t="s">
        <v>376</v>
      </c>
      <c r="F178" s="7" t="s">
        <v>1176</v>
      </c>
      <c r="G178" s="10" t="s">
        <v>93</v>
      </c>
      <c r="H178" s="21"/>
      <c r="I178" s="21"/>
    </row>
    <row r="179" spans="1:9" x14ac:dyDescent="0.3">
      <c r="A179" s="11" t="s">
        <v>955</v>
      </c>
      <c r="B179" s="6" t="s">
        <v>753</v>
      </c>
      <c r="C179" s="9" t="s">
        <v>1121</v>
      </c>
      <c r="D179" s="7" t="s">
        <v>713</v>
      </c>
      <c r="E179" s="8" t="s">
        <v>366</v>
      </c>
      <c r="F179" s="7" t="s">
        <v>1177</v>
      </c>
      <c r="G179" s="10" t="s">
        <v>93</v>
      </c>
      <c r="H179" s="21"/>
      <c r="I179" s="21"/>
    </row>
    <row r="180" spans="1:9" x14ac:dyDescent="0.3">
      <c r="A180" s="11" t="s">
        <v>956</v>
      </c>
      <c r="B180" s="6" t="s">
        <v>753</v>
      </c>
      <c r="C180" s="9" t="s">
        <v>1122</v>
      </c>
      <c r="D180" s="7" t="s">
        <v>901</v>
      </c>
      <c r="E180" s="8" t="s">
        <v>363</v>
      </c>
      <c r="F180" s="7" t="s">
        <v>1178</v>
      </c>
      <c r="G180" s="10" t="s">
        <v>93</v>
      </c>
      <c r="H180" s="21"/>
      <c r="I180" s="21"/>
    </row>
    <row r="181" spans="1:9" x14ac:dyDescent="0.3">
      <c r="A181" s="11" t="s">
        <v>957</v>
      </c>
      <c r="B181" s="6" t="s">
        <v>753</v>
      </c>
      <c r="C181" s="9" t="s">
        <v>1123</v>
      </c>
      <c r="D181" s="7" t="s">
        <v>902</v>
      </c>
      <c r="E181" s="8" t="s">
        <v>375</v>
      </c>
      <c r="F181" s="7" t="s">
        <v>1179</v>
      </c>
      <c r="G181" s="10" t="s">
        <v>93</v>
      </c>
      <c r="H181" s="21"/>
      <c r="I181" s="21"/>
    </row>
    <row r="182" spans="1:9" x14ac:dyDescent="0.3">
      <c r="A182" s="11" t="s">
        <v>958</v>
      </c>
      <c r="B182" s="6" t="s">
        <v>753</v>
      </c>
      <c r="C182" s="9" t="s">
        <v>1124</v>
      </c>
      <c r="D182" s="7" t="s">
        <v>903</v>
      </c>
      <c r="E182" s="8" t="s">
        <v>377</v>
      </c>
      <c r="F182" s="7" t="s">
        <v>402</v>
      </c>
      <c r="G182" s="10" t="s">
        <v>93</v>
      </c>
      <c r="H182" s="21"/>
      <c r="I182" s="21"/>
    </row>
    <row r="183" spans="1:9" x14ac:dyDescent="0.3">
      <c r="A183" s="28"/>
      <c r="B183" s="17"/>
      <c r="C183" s="29"/>
      <c r="D183" s="30"/>
      <c r="E183" s="31"/>
      <c r="F183" s="30"/>
      <c r="G183" s="20"/>
      <c r="H183" s="21"/>
      <c r="I183" s="21"/>
    </row>
    <row r="184" spans="1:9" x14ac:dyDescent="0.3">
      <c r="A184" s="28"/>
      <c r="B184" s="17"/>
      <c r="C184" s="29"/>
      <c r="D184" s="30"/>
      <c r="E184" s="31"/>
      <c r="F184" s="30"/>
      <c r="G184" s="20"/>
      <c r="H184" s="21"/>
      <c r="I184" s="21"/>
    </row>
    <row r="185" spans="1:9" x14ac:dyDescent="0.3">
      <c r="A185" s="28"/>
      <c r="B185" s="17"/>
      <c r="C185" s="29"/>
      <c r="D185" s="30"/>
      <c r="E185" s="31"/>
      <c r="F185" s="30"/>
      <c r="G185" s="20"/>
      <c r="H185" s="21"/>
      <c r="I185" s="21"/>
    </row>
    <row r="186" spans="1:9" x14ac:dyDescent="0.3">
      <c r="A186" s="28"/>
      <c r="B186" s="17"/>
      <c r="C186" s="29"/>
      <c r="D186" s="30"/>
      <c r="E186" s="31"/>
      <c r="F186" s="30"/>
      <c r="G186" s="20"/>
      <c r="H186" s="21"/>
      <c r="I186" s="21"/>
    </row>
    <row r="187" spans="1:9" x14ac:dyDescent="0.3">
      <c r="A187" s="28"/>
      <c r="B187" s="17"/>
      <c r="C187" s="29"/>
      <c r="D187" s="30"/>
      <c r="E187" s="31"/>
      <c r="F187" s="30"/>
      <c r="G187" s="20"/>
      <c r="H187" s="21"/>
      <c r="I187" s="21"/>
    </row>
    <row r="188" spans="1:9" x14ac:dyDescent="0.3">
      <c r="A188" s="28"/>
      <c r="B188" s="17"/>
      <c r="C188" s="29"/>
      <c r="D188" s="30"/>
      <c r="E188" s="31"/>
      <c r="F188" s="30"/>
      <c r="G188" s="20"/>
      <c r="H188" s="21"/>
      <c r="I188" s="21"/>
    </row>
    <row r="189" spans="1:9" x14ac:dyDescent="0.3">
      <c r="A189" s="28"/>
      <c r="B189" s="17"/>
      <c r="C189" s="29"/>
      <c r="D189" s="30"/>
      <c r="E189" s="31"/>
      <c r="F189" s="30"/>
      <c r="G189" s="20"/>
      <c r="H189" s="21"/>
      <c r="I189" s="21"/>
    </row>
    <row r="190" spans="1:9" x14ac:dyDescent="0.3">
      <c r="A190" s="28"/>
      <c r="B190" s="17"/>
      <c r="C190" s="29"/>
      <c r="D190" s="30"/>
      <c r="E190" s="31"/>
      <c r="F190" s="30"/>
      <c r="G190" s="20"/>
      <c r="H190" s="21"/>
      <c r="I190" s="21"/>
    </row>
    <row r="191" spans="1:9" x14ac:dyDescent="0.3">
      <c r="A191" s="28"/>
      <c r="B191" s="17"/>
      <c r="C191" s="29"/>
      <c r="D191" s="30"/>
      <c r="E191" s="31"/>
      <c r="F191" s="30"/>
      <c r="G191" s="20"/>
      <c r="H191" s="21"/>
      <c r="I191" s="21"/>
    </row>
    <row r="192" spans="1:9" x14ac:dyDescent="0.3">
      <c r="A192" s="28"/>
      <c r="B192" s="17"/>
      <c r="C192" s="29"/>
      <c r="D192" s="30"/>
      <c r="E192" s="31"/>
      <c r="F192" s="30"/>
      <c r="G192" s="20"/>
      <c r="H192" s="21"/>
      <c r="I192" s="21"/>
    </row>
    <row r="193" spans="1:9" x14ac:dyDescent="0.3">
      <c r="A193" s="28"/>
      <c r="B193" s="17"/>
      <c r="C193" s="29"/>
      <c r="D193" s="30"/>
      <c r="E193" s="31"/>
      <c r="F193" s="30"/>
      <c r="G193" s="20"/>
      <c r="H193" s="21"/>
      <c r="I193" s="21"/>
    </row>
    <row r="194" spans="1:9" x14ac:dyDescent="0.3">
      <c r="A194" s="28"/>
      <c r="B194" s="17"/>
      <c r="C194" s="29"/>
      <c r="D194" s="30"/>
      <c r="E194" s="31"/>
      <c r="F194" s="30"/>
      <c r="G194" s="20"/>
      <c r="H194" s="21"/>
      <c r="I194" s="21"/>
    </row>
    <row r="195" spans="1:9" x14ac:dyDescent="0.3">
      <c r="A195" s="28"/>
      <c r="B195" s="17"/>
      <c r="C195" s="29"/>
      <c r="D195" s="30"/>
      <c r="E195" s="31"/>
      <c r="F195" s="30"/>
      <c r="G195" s="20"/>
      <c r="H195" s="21"/>
      <c r="I195" s="21"/>
    </row>
    <row r="196" spans="1:9" x14ac:dyDescent="0.3">
      <c r="A196" s="28"/>
      <c r="B196" s="17"/>
      <c r="C196" s="29"/>
      <c r="D196" s="30"/>
      <c r="E196" s="31"/>
      <c r="F196" s="30"/>
      <c r="G196" s="20"/>
      <c r="H196" s="21"/>
      <c r="I196" s="21"/>
    </row>
    <row r="197" spans="1:9" x14ac:dyDescent="0.3">
      <c r="A197" s="28"/>
      <c r="B197" s="17"/>
      <c r="C197" s="29"/>
      <c r="D197" s="30"/>
      <c r="E197" s="31"/>
      <c r="F197" s="30"/>
      <c r="G197" s="20"/>
      <c r="H197" s="21"/>
      <c r="I197" s="21"/>
    </row>
    <row r="198" spans="1:9" x14ac:dyDescent="0.3">
      <c r="A198" s="28"/>
      <c r="B198" s="17"/>
      <c r="C198" s="29"/>
      <c r="D198" s="30"/>
      <c r="E198" s="31"/>
      <c r="F198" s="30"/>
      <c r="G198" s="20"/>
      <c r="H198" s="21"/>
      <c r="I198" s="21"/>
    </row>
    <row r="199" spans="1:9" x14ac:dyDescent="0.3">
      <c r="A199" s="28"/>
      <c r="B199" s="17"/>
      <c r="C199" s="29"/>
      <c r="D199" s="30"/>
      <c r="E199" s="31"/>
      <c r="F199" s="30"/>
      <c r="G199" s="20"/>
      <c r="H199" s="21"/>
      <c r="I199" s="21"/>
    </row>
    <row r="200" spans="1:9" x14ac:dyDescent="0.3">
      <c r="A200" s="28"/>
      <c r="B200" s="17"/>
      <c r="C200" s="20"/>
      <c r="D200" s="20"/>
      <c r="E200" s="33"/>
      <c r="F200" s="20"/>
      <c r="G200" s="20"/>
      <c r="H200" s="21"/>
      <c r="I200" s="21"/>
    </row>
    <row r="201" spans="1:9" x14ac:dyDescent="0.3">
      <c r="A201" s="28"/>
      <c r="B201" s="17"/>
      <c r="C201" s="20"/>
      <c r="D201" s="20"/>
      <c r="E201" s="33"/>
      <c r="F201" s="20"/>
      <c r="G201" s="20"/>
      <c r="H201" s="21"/>
      <c r="I201" s="21"/>
    </row>
    <row r="202" spans="1:9" x14ac:dyDescent="0.3">
      <c r="A202" s="28"/>
      <c r="B202" s="17"/>
      <c r="C202" s="20"/>
      <c r="D202" s="20"/>
      <c r="E202" s="33"/>
      <c r="F202" s="20"/>
      <c r="G202" s="20"/>
      <c r="H202" s="21"/>
      <c r="I202" s="21"/>
    </row>
    <row r="203" spans="1:9" x14ac:dyDescent="0.3">
      <c r="A203" s="28"/>
      <c r="B203" s="17"/>
      <c r="C203" s="20"/>
      <c r="D203" s="20"/>
      <c r="E203" s="33"/>
      <c r="F203" s="20"/>
      <c r="G203" s="20"/>
      <c r="H203" s="21"/>
      <c r="I203" s="21"/>
    </row>
    <row r="204" spans="1:9" x14ac:dyDescent="0.3">
      <c r="A204" s="28"/>
      <c r="B204" s="17"/>
      <c r="C204" s="20"/>
      <c r="D204" s="20"/>
      <c r="E204" s="33"/>
      <c r="F204" s="20"/>
      <c r="G204" s="20"/>
      <c r="H204" s="21"/>
      <c r="I204" s="21"/>
    </row>
    <row r="205" spans="1:9" x14ac:dyDescent="0.3">
      <c r="A205" s="28"/>
      <c r="B205" s="17"/>
      <c r="C205" s="20"/>
      <c r="D205" s="20"/>
      <c r="E205" s="33"/>
      <c r="F205" s="20"/>
      <c r="G205" s="20"/>
      <c r="H205" s="21"/>
      <c r="I205" s="21"/>
    </row>
    <row r="206" spans="1:9" x14ac:dyDescent="0.3">
      <c r="A206" s="28"/>
      <c r="B206" s="17"/>
      <c r="C206" s="20"/>
      <c r="D206" s="20"/>
      <c r="E206" s="33"/>
      <c r="F206" s="20"/>
      <c r="G206" s="20"/>
      <c r="H206" s="21"/>
      <c r="I206" s="21"/>
    </row>
    <row r="207" spans="1:9" x14ac:dyDescent="0.3">
      <c r="A207" s="28"/>
      <c r="B207" s="17"/>
      <c r="C207" s="20"/>
      <c r="D207" s="20"/>
      <c r="E207" s="33"/>
      <c r="F207" s="20"/>
      <c r="G207" s="20"/>
      <c r="H207" s="21"/>
      <c r="I207" s="21"/>
    </row>
    <row r="208" spans="1:9" x14ac:dyDescent="0.3">
      <c r="A208" s="28"/>
      <c r="B208" s="17"/>
      <c r="C208" s="20"/>
      <c r="D208" s="20"/>
      <c r="E208" s="33"/>
      <c r="F208" s="20"/>
      <c r="G208" s="20"/>
      <c r="H208" s="21"/>
      <c r="I208" s="21"/>
    </row>
    <row r="209" spans="1:9" x14ac:dyDescent="0.3">
      <c r="A209" s="28"/>
      <c r="B209" s="17"/>
      <c r="C209" s="20"/>
      <c r="D209" s="20"/>
      <c r="E209" s="33"/>
      <c r="F209" s="20"/>
      <c r="G209" s="20"/>
      <c r="H209" s="21"/>
      <c r="I209" s="21"/>
    </row>
    <row r="210" spans="1:9" x14ac:dyDescent="0.3">
      <c r="A210" s="28"/>
      <c r="B210" s="17"/>
      <c r="C210" s="20"/>
      <c r="D210" s="20"/>
      <c r="E210" s="33"/>
      <c r="F210" s="20"/>
      <c r="G210" s="20"/>
      <c r="H210" s="21"/>
      <c r="I210" s="21"/>
    </row>
    <row r="211" spans="1:9" x14ac:dyDescent="0.3">
      <c r="A211" s="28"/>
      <c r="B211" s="17"/>
      <c r="C211" s="20"/>
      <c r="D211" s="20"/>
      <c r="E211" s="33"/>
      <c r="F211" s="20"/>
      <c r="G211" s="20"/>
      <c r="H211" s="21"/>
      <c r="I211" s="21"/>
    </row>
    <row r="212" spans="1:9" x14ac:dyDescent="0.3">
      <c r="A212" s="28"/>
      <c r="B212" s="17"/>
      <c r="C212" s="20"/>
      <c r="D212" s="20"/>
      <c r="E212" s="33"/>
      <c r="F212" s="20"/>
      <c r="G212" s="20"/>
      <c r="H212" s="21"/>
      <c r="I212" s="21"/>
    </row>
    <row r="213" spans="1:9" x14ac:dyDescent="0.3">
      <c r="A213" s="28"/>
      <c r="B213" s="17"/>
      <c r="C213" s="20"/>
      <c r="D213" s="20"/>
      <c r="E213" s="33"/>
      <c r="F213" s="20"/>
      <c r="G213" s="20"/>
      <c r="H213" s="21"/>
      <c r="I213" s="21"/>
    </row>
    <row r="214" spans="1:9" x14ac:dyDescent="0.3">
      <c r="A214" s="28"/>
      <c r="B214" s="17"/>
      <c r="C214" s="20"/>
      <c r="D214" s="20"/>
      <c r="E214" s="33"/>
      <c r="F214" s="20"/>
      <c r="G214" s="20"/>
      <c r="H214" s="21"/>
      <c r="I214" s="21"/>
    </row>
    <row r="215" spans="1:9" x14ac:dyDescent="0.3">
      <c r="A215" s="28"/>
      <c r="B215" s="17"/>
      <c r="C215" s="20"/>
      <c r="D215" s="20"/>
      <c r="E215" s="33"/>
      <c r="F215" s="20"/>
      <c r="G215" s="20"/>
      <c r="H215" s="21"/>
      <c r="I215" s="21"/>
    </row>
    <row r="216" spans="1:9" x14ac:dyDescent="0.3">
      <c r="A216" s="28"/>
      <c r="B216" s="17"/>
      <c r="C216" s="20"/>
      <c r="D216" s="20"/>
      <c r="E216" s="33"/>
      <c r="F216" s="20"/>
      <c r="G216" s="20"/>
      <c r="H216" s="21"/>
      <c r="I216" s="21"/>
    </row>
    <row r="217" spans="1:9" x14ac:dyDescent="0.3">
      <c r="A217" s="28"/>
      <c r="B217" s="17"/>
      <c r="C217" s="20"/>
      <c r="D217" s="20"/>
      <c r="E217" s="33"/>
      <c r="F217" s="20"/>
      <c r="G217" s="20"/>
      <c r="H217" s="21"/>
      <c r="I217" s="21"/>
    </row>
    <row r="218" spans="1:9" x14ac:dyDescent="0.3">
      <c r="A218" s="28"/>
      <c r="B218" s="17"/>
      <c r="C218" s="20"/>
      <c r="D218" s="20"/>
      <c r="E218" s="33"/>
      <c r="F218" s="20"/>
      <c r="G218" s="20"/>
      <c r="H218" s="21"/>
      <c r="I218" s="21"/>
    </row>
    <row r="219" spans="1:9" x14ac:dyDescent="0.3">
      <c r="A219" s="28"/>
      <c r="B219" s="17"/>
      <c r="C219" s="20"/>
      <c r="D219" s="20"/>
      <c r="E219" s="33"/>
      <c r="F219" s="20"/>
      <c r="G219" s="20"/>
      <c r="H219" s="21"/>
      <c r="I219" s="21"/>
    </row>
    <row r="220" spans="1:9" x14ac:dyDescent="0.3">
      <c r="A220" s="28"/>
      <c r="B220" s="17"/>
      <c r="C220" s="20"/>
      <c r="D220" s="20"/>
      <c r="E220" s="33"/>
      <c r="F220" s="20"/>
      <c r="G220" s="20"/>
      <c r="H220" s="21"/>
      <c r="I220" s="21"/>
    </row>
    <row r="221" spans="1:9" x14ac:dyDescent="0.3">
      <c r="A221" s="28"/>
      <c r="B221" s="17"/>
      <c r="C221" s="20"/>
      <c r="D221" s="20"/>
      <c r="E221" s="33"/>
      <c r="F221" s="20"/>
      <c r="G221" s="20"/>
      <c r="H221" s="21"/>
      <c r="I221" s="21"/>
    </row>
    <row r="222" spans="1:9" x14ac:dyDescent="0.3">
      <c r="A222" s="28"/>
      <c r="B222" s="17"/>
      <c r="C222" s="20"/>
      <c r="D222" s="20"/>
      <c r="E222" s="33"/>
      <c r="F222" s="20"/>
      <c r="G222" s="20"/>
      <c r="H222" s="21"/>
      <c r="I222" s="21"/>
    </row>
    <row r="223" spans="1:9" x14ac:dyDescent="0.3">
      <c r="A223" s="28"/>
      <c r="B223" s="17"/>
      <c r="C223" s="20"/>
      <c r="D223" s="20"/>
      <c r="E223" s="33"/>
      <c r="F223" s="20"/>
      <c r="G223" s="20"/>
      <c r="H223" s="21"/>
      <c r="I223" s="21"/>
    </row>
    <row r="224" spans="1:9" x14ac:dyDescent="0.3">
      <c r="A224" s="28"/>
      <c r="B224" s="17"/>
      <c r="C224" s="20"/>
      <c r="D224" s="20"/>
      <c r="E224" s="33"/>
      <c r="F224" s="20"/>
      <c r="G224" s="20"/>
      <c r="H224" s="21"/>
      <c r="I224" s="21"/>
    </row>
    <row r="225" spans="1:9" x14ac:dyDescent="0.3">
      <c r="A225" s="28"/>
      <c r="B225" s="17"/>
      <c r="C225" s="20"/>
      <c r="D225" s="20"/>
      <c r="E225" s="33"/>
      <c r="F225" s="20"/>
      <c r="G225" s="20"/>
      <c r="H225" s="21"/>
      <c r="I225" s="21"/>
    </row>
    <row r="226" spans="1:9" x14ac:dyDescent="0.3">
      <c r="A226" s="28"/>
      <c r="B226" s="17"/>
      <c r="C226" s="20"/>
      <c r="D226" s="20"/>
      <c r="E226" s="33"/>
      <c r="F226" s="20"/>
      <c r="G226" s="20"/>
      <c r="H226" s="21"/>
      <c r="I226" s="21"/>
    </row>
    <row r="227" spans="1:9" x14ac:dyDescent="0.3">
      <c r="A227" s="28"/>
      <c r="B227" s="17"/>
      <c r="C227" s="20"/>
      <c r="D227" s="20"/>
      <c r="E227" s="33"/>
      <c r="F227" s="20"/>
      <c r="G227" s="20"/>
      <c r="H227" s="21"/>
      <c r="I227" s="21"/>
    </row>
    <row r="228" spans="1:9" x14ac:dyDescent="0.3">
      <c r="A228" s="28"/>
      <c r="B228" s="17"/>
      <c r="C228" s="20"/>
      <c r="D228" s="20"/>
      <c r="E228" s="33"/>
      <c r="F228" s="20"/>
      <c r="G228" s="20"/>
      <c r="H228" s="21"/>
      <c r="I228" s="21"/>
    </row>
    <row r="229" spans="1:9" x14ac:dyDescent="0.3">
      <c r="A229" s="28"/>
      <c r="B229" s="17"/>
      <c r="C229" s="20"/>
      <c r="D229" s="20"/>
      <c r="E229" s="33"/>
      <c r="F229" s="20"/>
      <c r="G229" s="20"/>
      <c r="H229" s="21"/>
      <c r="I229" s="21"/>
    </row>
    <row r="230" spans="1:9" x14ac:dyDescent="0.3">
      <c r="A230" s="28"/>
      <c r="B230" s="17"/>
      <c r="C230" s="20"/>
      <c r="D230" s="20"/>
      <c r="E230" s="33"/>
      <c r="F230" s="20"/>
      <c r="G230" s="20"/>
      <c r="H230" s="21"/>
      <c r="I230" s="21"/>
    </row>
    <row r="231" spans="1:9" x14ac:dyDescent="0.3">
      <c r="A231" s="28"/>
      <c r="B231" s="17"/>
      <c r="C231" s="20"/>
      <c r="D231" s="20"/>
      <c r="E231" s="33"/>
      <c r="F231" s="20"/>
      <c r="G231" s="20"/>
      <c r="H231" s="21"/>
      <c r="I231" s="21"/>
    </row>
    <row r="232" spans="1:9" x14ac:dyDescent="0.3">
      <c r="A232" s="28"/>
      <c r="B232" s="17"/>
      <c r="C232" s="20"/>
      <c r="D232" s="20"/>
      <c r="E232" s="33"/>
      <c r="F232" s="20"/>
      <c r="G232" s="20"/>
      <c r="H232" s="21"/>
      <c r="I232" s="21"/>
    </row>
    <row r="233" spans="1:9" x14ac:dyDescent="0.3">
      <c r="A233" s="28"/>
      <c r="B233" s="17"/>
      <c r="C233" s="20"/>
      <c r="D233" s="20"/>
      <c r="E233" s="33"/>
      <c r="F233" s="20"/>
      <c r="G233" s="20"/>
      <c r="H233" s="21"/>
      <c r="I233" s="21"/>
    </row>
    <row r="234" spans="1:9" x14ac:dyDescent="0.3">
      <c r="A234" s="28"/>
      <c r="B234" s="17"/>
      <c r="C234" s="20"/>
      <c r="D234" s="20"/>
      <c r="E234" s="33"/>
      <c r="F234" s="20"/>
      <c r="G234" s="20"/>
      <c r="H234" s="21"/>
      <c r="I234" s="21"/>
    </row>
    <row r="235" spans="1:9" x14ac:dyDescent="0.3">
      <c r="A235" s="28"/>
      <c r="B235" s="17"/>
      <c r="C235" s="20"/>
      <c r="D235" s="20"/>
      <c r="E235" s="33"/>
      <c r="F235" s="20"/>
      <c r="G235" s="20"/>
      <c r="H235" s="21"/>
      <c r="I235" s="21"/>
    </row>
    <row r="236" spans="1:9" x14ac:dyDescent="0.3">
      <c r="A236" s="28"/>
      <c r="B236" s="17"/>
      <c r="C236" s="20"/>
      <c r="D236" s="20"/>
      <c r="E236" s="33"/>
      <c r="F236" s="20"/>
      <c r="G236" s="20"/>
      <c r="H236" s="21"/>
      <c r="I236" s="21"/>
    </row>
    <row r="237" spans="1:9" x14ac:dyDescent="0.3">
      <c r="A237" s="28"/>
      <c r="B237" s="17"/>
      <c r="C237" s="20"/>
      <c r="D237" s="20"/>
      <c r="E237" s="33"/>
      <c r="F237" s="20"/>
      <c r="G237" s="20"/>
      <c r="H237" s="21"/>
      <c r="I237" s="21"/>
    </row>
    <row r="238" spans="1:9" x14ac:dyDescent="0.3">
      <c r="A238" s="28"/>
      <c r="B238" s="17"/>
      <c r="C238" s="20"/>
      <c r="D238" s="20"/>
      <c r="E238" s="33"/>
      <c r="F238" s="20"/>
      <c r="G238" s="20"/>
      <c r="H238" s="21"/>
      <c r="I238" s="21"/>
    </row>
    <row r="239" spans="1:9" x14ac:dyDescent="0.3">
      <c r="A239" s="28"/>
      <c r="B239" s="17"/>
      <c r="C239" s="20"/>
      <c r="D239" s="20"/>
      <c r="E239" s="33"/>
      <c r="F239" s="20"/>
      <c r="G239" s="20"/>
      <c r="H239" s="21"/>
      <c r="I239" s="21"/>
    </row>
    <row r="240" spans="1:9" x14ac:dyDescent="0.3">
      <c r="A240" s="28"/>
      <c r="B240" s="17"/>
      <c r="C240" s="20"/>
      <c r="D240" s="20"/>
      <c r="E240" s="33"/>
      <c r="F240" s="20"/>
      <c r="G240" s="20"/>
      <c r="H240" s="21"/>
      <c r="I240" s="21"/>
    </row>
    <row r="241" spans="1:9" x14ac:dyDescent="0.3">
      <c r="A241" s="28"/>
      <c r="B241" s="17"/>
      <c r="C241" s="20"/>
      <c r="D241" s="20"/>
      <c r="E241" s="33"/>
      <c r="F241" s="20"/>
      <c r="G241" s="20"/>
      <c r="H241" s="21"/>
      <c r="I241" s="21"/>
    </row>
    <row r="242" spans="1:9" x14ac:dyDescent="0.3">
      <c r="A242" s="28"/>
      <c r="B242" s="17"/>
      <c r="C242" s="20"/>
      <c r="D242" s="20"/>
      <c r="E242" s="33"/>
      <c r="F242" s="20"/>
      <c r="G242" s="20"/>
      <c r="H242" s="21"/>
      <c r="I242" s="21"/>
    </row>
    <row r="243" spans="1:9" x14ac:dyDescent="0.3">
      <c r="A243" s="28"/>
      <c r="B243" s="17"/>
      <c r="C243" s="20"/>
      <c r="D243" s="20"/>
      <c r="E243" s="33"/>
      <c r="F243" s="20"/>
      <c r="G243" s="20"/>
      <c r="H243" s="21"/>
      <c r="I243" s="21"/>
    </row>
    <row r="244" spans="1:9" x14ac:dyDescent="0.3">
      <c r="A244" s="28"/>
      <c r="B244" s="17"/>
      <c r="C244" s="20"/>
      <c r="D244" s="20"/>
      <c r="E244" s="33"/>
      <c r="F244" s="20"/>
      <c r="G244" s="20"/>
      <c r="H244" s="21"/>
      <c r="I244" s="21"/>
    </row>
    <row r="245" spans="1:9" x14ac:dyDescent="0.3">
      <c r="A245" s="28"/>
      <c r="B245" s="17"/>
      <c r="C245" s="20"/>
      <c r="D245" s="20"/>
      <c r="E245" s="33"/>
      <c r="F245" s="20"/>
      <c r="G245" s="20"/>
      <c r="H245" s="21"/>
      <c r="I245" s="21"/>
    </row>
    <row r="246" spans="1:9" x14ac:dyDescent="0.3">
      <c r="A246" s="28"/>
      <c r="B246" s="17"/>
      <c r="C246" s="20"/>
      <c r="D246" s="20"/>
      <c r="E246" s="33"/>
      <c r="F246" s="20"/>
      <c r="G246" s="20"/>
      <c r="H246" s="21"/>
      <c r="I246" s="21"/>
    </row>
    <row r="247" spans="1:9" x14ac:dyDescent="0.3">
      <c r="A247" s="28"/>
      <c r="B247" s="17"/>
      <c r="C247" s="20"/>
      <c r="D247" s="20"/>
      <c r="E247" s="33"/>
      <c r="F247" s="20"/>
      <c r="G247" s="20"/>
      <c r="H247" s="21"/>
      <c r="I247" s="21"/>
    </row>
    <row r="248" spans="1:9" x14ac:dyDescent="0.3">
      <c r="A248" s="28"/>
      <c r="B248" s="17"/>
      <c r="C248" s="20"/>
      <c r="D248" s="20"/>
      <c r="E248" s="33"/>
      <c r="F248" s="20"/>
      <c r="G248" s="20"/>
      <c r="H248" s="21"/>
      <c r="I248" s="21"/>
    </row>
    <row r="249" spans="1:9" x14ac:dyDescent="0.3">
      <c r="A249" s="28"/>
      <c r="B249" s="17"/>
      <c r="C249" s="20"/>
      <c r="D249" s="20"/>
      <c r="E249" s="33"/>
      <c r="F249" s="20"/>
      <c r="G249" s="20"/>
      <c r="H249" s="21"/>
      <c r="I249" s="21"/>
    </row>
    <row r="250" spans="1:9" x14ac:dyDescent="0.3">
      <c r="A250" s="28"/>
      <c r="B250" s="17"/>
      <c r="C250" s="20"/>
      <c r="D250" s="20"/>
      <c r="E250" s="33"/>
      <c r="F250" s="20"/>
      <c r="G250" s="20"/>
      <c r="H250" s="21"/>
      <c r="I250" s="21"/>
    </row>
    <row r="251" spans="1:9" x14ac:dyDescent="0.3">
      <c r="A251" s="28"/>
      <c r="B251" s="17"/>
      <c r="C251" s="20"/>
      <c r="D251" s="20"/>
      <c r="E251" s="33"/>
      <c r="F251" s="20"/>
      <c r="G251" s="20"/>
      <c r="H251" s="21"/>
      <c r="I251" s="21"/>
    </row>
    <row r="252" spans="1:9" x14ac:dyDescent="0.3">
      <c r="A252" s="28"/>
      <c r="B252" s="17"/>
      <c r="C252" s="20"/>
      <c r="D252" s="20"/>
      <c r="E252" s="33"/>
      <c r="F252" s="20"/>
      <c r="G252" s="20"/>
      <c r="H252" s="21"/>
      <c r="I252" s="21"/>
    </row>
    <row r="253" spans="1:9" x14ac:dyDescent="0.3">
      <c r="A253" s="28"/>
      <c r="B253" s="17"/>
      <c r="C253" s="20"/>
      <c r="D253" s="20"/>
      <c r="E253" s="33"/>
      <c r="F253" s="20"/>
      <c r="G253" s="20"/>
      <c r="H253" s="21"/>
      <c r="I253" s="21"/>
    </row>
    <row r="254" spans="1:9" x14ac:dyDescent="0.3">
      <c r="A254" s="28"/>
      <c r="B254" s="17"/>
      <c r="C254" s="20"/>
      <c r="D254" s="20"/>
      <c r="E254" s="33"/>
      <c r="F254" s="20"/>
      <c r="G254" s="20"/>
      <c r="H254" s="21"/>
      <c r="I254" s="21"/>
    </row>
    <row r="255" spans="1:9" x14ac:dyDescent="0.3">
      <c r="A255" s="28"/>
      <c r="B255" s="17"/>
      <c r="C255" s="20"/>
      <c r="D255" s="20"/>
      <c r="E255" s="33"/>
      <c r="F255" s="20"/>
      <c r="G255" s="20"/>
      <c r="H255" s="21"/>
      <c r="I255" s="21"/>
    </row>
    <row r="256" spans="1:9" x14ac:dyDescent="0.3">
      <c r="A256" s="28"/>
      <c r="B256" s="17"/>
      <c r="C256" s="20"/>
      <c r="D256" s="20"/>
      <c r="E256" s="33"/>
      <c r="F256" s="20"/>
      <c r="G256" s="20"/>
      <c r="H256" s="21"/>
      <c r="I256" s="21"/>
    </row>
    <row r="257" spans="1:9" x14ac:dyDescent="0.3">
      <c r="A257" s="28"/>
      <c r="B257" s="17"/>
      <c r="C257" s="20"/>
      <c r="D257" s="20"/>
      <c r="E257" s="33"/>
      <c r="F257" s="20"/>
      <c r="G257" s="20"/>
      <c r="H257" s="21"/>
      <c r="I257" s="21"/>
    </row>
    <row r="258" spans="1:9" x14ac:dyDescent="0.3">
      <c r="A258" s="28"/>
      <c r="B258" s="17"/>
      <c r="C258" s="20"/>
      <c r="D258" s="20"/>
      <c r="E258" s="33"/>
      <c r="F258" s="20"/>
      <c r="G258" s="20"/>
      <c r="H258" s="21"/>
      <c r="I258" s="21"/>
    </row>
    <row r="259" spans="1:9" x14ac:dyDescent="0.3">
      <c r="A259" s="28"/>
      <c r="B259" s="17"/>
      <c r="C259" s="20"/>
      <c r="D259" s="20"/>
      <c r="E259" s="33"/>
      <c r="F259" s="20"/>
      <c r="G259" s="20"/>
      <c r="H259" s="21"/>
      <c r="I259" s="21"/>
    </row>
    <row r="260" spans="1:9" x14ac:dyDescent="0.3">
      <c r="A260" s="28"/>
      <c r="B260" s="17"/>
      <c r="C260" s="20"/>
      <c r="D260" s="20"/>
      <c r="E260" s="33"/>
      <c r="F260" s="20"/>
      <c r="G260" s="20"/>
      <c r="H260" s="21"/>
      <c r="I260" s="21"/>
    </row>
    <row r="261" spans="1:9" x14ac:dyDescent="0.3">
      <c r="A261" s="28"/>
      <c r="B261" s="17"/>
      <c r="C261" s="20"/>
      <c r="D261" s="20"/>
      <c r="E261" s="33"/>
      <c r="F261" s="20"/>
      <c r="G261" s="20"/>
      <c r="H261" s="21"/>
      <c r="I261" s="21"/>
    </row>
    <row r="262" spans="1:9" x14ac:dyDescent="0.3">
      <c r="A262" s="28"/>
      <c r="B262" s="17"/>
      <c r="C262" s="20"/>
      <c r="D262" s="20"/>
      <c r="E262" s="33"/>
      <c r="F262" s="20"/>
      <c r="G262" s="20"/>
      <c r="H262" s="21"/>
      <c r="I262" s="21"/>
    </row>
    <row r="263" spans="1:9" x14ac:dyDescent="0.3">
      <c r="A263" s="28"/>
      <c r="B263" s="17"/>
      <c r="C263" s="20"/>
      <c r="D263" s="20"/>
      <c r="E263" s="33"/>
      <c r="F263" s="20"/>
      <c r="G263" s="20"/>
      <c r="H263" s="21"/>
      <c r="I263" s="21"/>
    </row>
    <row r="264" spans="1:9" x14ac:dyDescent="0.3">
      <c r="A264" s="28"/>
      <c r="B264" s="17"/>
      <c r="C264" s="20"/>
      <c r="D264" s="20"/>
      <c r="E264" s="33"/>
      <c r="F264" s="20"/>
      <c r="G264" s="20"/>
      <c r="H264" s="21"/>
      <c r="I264" s="21"/>
    </row>
    <row r="265" spans="1:9" x14ac:dyDescent="0.3">
      <c r="A265" s="28"/>
      <c r="B265" s="17"/>
      <c r="C265" s="20"/>
      <c r="D265" s="20"/>
      <c r="E265" s="33"/>
      <c r="F265" s="20"/>
      <c r="G265" s="20"/>
      <c r="H265" s="21"/>
      <c r="I265" s="21"/>
    </row>
    <row r="266" spans="1:9" x14ac:dyDescent="0.3">
      <c r="A266" s="28"/>
      <c r="B266" s="17"/>
      <c r="C266" s="20"/>
      <c r="D266" s="20"/>
      <c r="E266" s="33"/>
      <c r="F266" s="20"/>
      <c r="G266" s="20"/>
      <c r="H266" s="21"/>
      <c r="I266" s="21"/>
    </row>
    <row r="267" spans="1:9" x14ac:dyDescent="0.3">
      <c r="A267" s="28"/>
      <c r="B267" s="17"/>
      <c r="C267" s="20"/>
      <c r="D267" s="20"/>
      <c r="E267" s="33"/>
      <c r="F267" s="20"/>
      <c r="G267" s="20"/>
      <c r="H267" s="21"/>
      <c r="I267" s="21"/>
    </row>
    <row r="268" spans="1:9" x14ac:dyDescent="0.3">
      <c r="A268" s="28"/>
      <c r="B268" s="17"/>
      <c r="C268" s="20"/>
      <c r="D268" s="20"/>
      <c r="E268" s="33"/>
      <c r="F268" s="20"/>
      <c r="G268" s="20"/>
      <c r="H268" s="21"/>
      <c r="I268" s="21"/>
    </row>
    <row r="269" spans="1:9" x14ac:dyDescent="0.3">
      <c r="A269" s="28"/>
      <c r="B269" s="17"/>
      <c r="C269" s="20"/>
      <c r="D269" s="20"/>
      <c r="E269" s="33"/>
      <c r="F269" s="20"/>
      <c r="G269" s="20"/>
      <c r="H269" s="21"/>
      <c r="I269" s="21"/>
    </row>
    <row r="270" spans="1:9" x14ac:dyDescent="0.3">
      <c r="A270" s="28"/>
      <c r="B270" s="17"/>
      <c r="C270" s="20"/>
      <c r="D270" s="20"/>
      <c r="E270" s="33"/>
      <c r="F270" s="20"/>
      <c r="G270" s="20"/>
      <c r="H270" s="21"/>
      <c r="I270" s="21"/>
    </row>
    <row r="271" spans="1:9" x14ac:dyDescent="0.3">
      <c r="A271" s="28"/>
      <c r="B271" s="17"/>
      <c r="C271" s="20"/>
      <c r="D271" s="20"/>
      <c r="E271" s="33"/>
      <c r="F271" s="20"/>
      <c r="G271" s="20"/>
      <c r="H271" s="21"/>
      <c r="I271" s="21"/>
    </row>
    <row r="272" spans="1:9" x14ac:dyDescent="0.3">
      <c r="A272" s="28"/>
      <c r="B272" s="17"/>
      <c r="C272" s="20"/>
      <c r="D272" s="20"/>
      <c r="E272" s="33"/>
      <c r="F272" s="20"/>
      <c r="G272" s="20"/>
      <c r="H272" s="21"/>
      <c r="I272" s="21"/>
    </row>
    <row r="273" spans="1:9" x14ac:dyDescent="0.3">
      <c r="A273" s="28"/>
      <c r="B273" s="17"/>
      <c r="C273" s="20"/>
      <c r="D273" s="20"/>
      <c r="E273" s="33"/>
      <c r="F273" s="20"/>
      <c r="G273" s="20"/>
      <c r="H273" s="21"/>
      <c r="I273" s="21"/>
    </row>
    <row r="274" spans="1:9" x14ac:dyDescent="0.3">
      <c r="A274" s="28"/>
      <c r="B274" s="17"/>
      <c r="C274" s="20"/>
      <c r="D274" s="20"/>
      <c r="E274" s="33"/>
      <c r="F274" s="20"/>
      <c r="G274" s="20"/>
      <c r="H274" s="21"/>
      <c r="I274" s="21"/>
    </row>
    <row r="275" spans="1:9" x14ac:dyDescent="0.3">
      <c r="A275" s="28"/>
      <c r="B275" s="17"/>
      <c r="C275" s="20"/>
      <c r="D275" s="20"/>
      <c r="E275" s="33"/>
      <c r="F275" s="20"/>
      <c r="G275" s="20"/>
      <c r="H275" s="21"/>
      <c r="I275" s="21"/>
    </row>
    <row r="276" spans="1:9" x14ac:dyDescent="0.3">
      <c r="A276" s="28"/>
      <c r="B276" s="17"/>
      <c r="C276" s="20"/>
      <c r="D276" s="20"/>
      <c r="E276" s="33"/>
      <c r="F276" s="20"/>
      <c r="G276" s="20"/>
      <c r="H276" s="21"/>
      <c r="I276" s="21"/>
    </row>
    <row r="277" spans="1:9" x14ac:dyDescent="0.3">
      <c r="A277" s="28"/>
      <c r="B277" s="17"/>
      <c r="C277" s="20"/>
      <c r="D277" s="20"/>
      <c r="E277" s="33"/>
      <c r="F277" s="20"/>
      <c r="G277" s="20"/>
      <c r="H277" s="21"/>
      <c r="I277" s="21"/>
    </row>
    <row r="278" spans="1:9" x14ac:dyDescent="0.3">
      <c r="A278" s="28"/>
      <c r="B278" s="17"/>
      <c r="C278" s="20"/>
      <c r="D278" s="20"/>
      <c r="E278" s="33"/>
      <c r="F278" s="20"/>
      <c r="G278" s="20"/>
      <c r="H278" s="21"/>
      <c r="I278" s="21"/>
    </row>
    <row r="279" spans="1:9" x14ac:dyDescent="0.3">
      <c r="A279" s="28"/>
      <c r="B279" s="17"/>
      <c r="C279" s="20"/>
      <c r="D279" s="20"/>
      <c r="E279" s="33"/>
      <c r="F279" s="20"/>
      <c r="G279" s="20"/>
      <c r="H279" s="21"/>
      <c r="I279" s="21"/>
    </row>
    <row r="280" spans="1:9" x14ac:dyDescent="0.3">
      <c r="A280" s="28"/>
      <c r="B280" s="17"/>
      <c r="C280" s="20"/>
      <c r="D280" s="20"/>
      <c r="E280" s="33"/>
      <c r="F280" s="20"/>
      <c r="G280" s="20"/>
      <c r="H280" s="21"/>
      <c r="I280" s="21"/>
    </row>
    <row r="281" spans="1:9" x14ac:dyDescent="0.3">
      <c r="A281" s="28"/>
      <c r="B281" s="17"/>
      <c r="C281" s="20"/>
      <c r="D281" s="20"/>
      <c r="E281" s="33"/>
      <c r="F281" s="20"/>
      <c r="G281" s="20"/>
      <c r="H281" s="21"/>
      <c r="I281" s="21"/>
    </row>
    <row r="282" spans="1:9" x14ac:dyDescent="0.3">
      <c r="A282" s="28"/>
      <c r="B282" s="17"/>
      <c r="C282" s="20"/>
      <c r="D282" s="20"/>
      <c r="E282" s="33"/>
      <c r="F282" s="20"/>
      <c r="G282" s="20"/>
      <c r="H282" s="21"/>
      <c r="I282" s="21"/>
    </row>
    <row r="283" spans="1:9" x14ac:dyDescent="0.3">
      <c r="A283" s="28"/>
      <c r="B283" s="17"/>
      <c r="C283" s="20"/>
      <c r="D283" s="20"/>
      <c r="E283" s="33"/>
      <c r="F283" s="20"/>
      <c r="G283" s="20"/>
      <c r="H283" s="21"/>
      <c r="I283" s="21"/>
    </row>
    <row r="284" spans="1:9" x14ac:dyDescent="0.3">
      <c r="A284" s="28"/>
      <c r="B284" s="17"/>
      <c r="C284" s="20"/>
      <c r="D284" s="20"/>
      <c r="E284" s="33"/>
      <c r="F284" s="20"/>
      <c r="G284" s="20"/>
      <c r="H284" s="21"/>
      <c r="I284" s="21"/>
    </row>
    <row r="285" spans="1:9" x14ac:dyDescent="0.3">
      <c r="A285" s="28"/>
      <c r="B285" s="17"/>
      <c r="C285" s="20"/>
      <c r="D285" s="20"/>
      <c r="E285" s="33"/>
      <c r="F285" s="20"/>
      <c r="G285" s="20"/>
      <c r="H285" s="21"/>
      <c r="I285" s="21"/>
    </row>
    <row r="286" spans="1:9" x14ac:dyDescent="0.3">
      <c r="A286" s="28"/>
      <c r="B286" s="17"/>
      <c r="C286" s="20"/>
      <c r="D286" s="20"/>
      <c r="E286" s="33"/>
      <c r="F286" s="20"/>
      <c r="G286" s="20"/>
      <c r="H286" s="21"/>
      <c r="I286" s="21"/>
    </row>
    <row r="287" spans="1:9" x14ac:dyDescent="0.3">
      <c r="A287" s="28"/>
      <c r="B287" s="17"/>
      <c r="C287" s="20"/>
      <c r="D287" s="20"/>
      <c r="E287" s="33"/>
      <c r="F287" s="20"/>
      <c r="G287" s="20"/>
      <c r="H287" s="21"/>
      <c r="I287" s="21"/>
    </row>
    <row r="288" spans="1:9" x14ac:dyDescent="0.3">
      <c r="A288" s="28"/>
      <c r="B288" s="17"/>
      <c r="C288" s="20"/>
      <c r="D288" s="20"/>
      <c r="E288" s="33"/>
      <c r="F288" s="20"/>
      <c r="G288" s="20"/>
      <c r="H288" s="21"/>
      <c r="I288" s="21"/>
    </row>
    <row r="289" spans="1:9" x14ac:dyDescent="0.3">
      <c r="A289" s="28"/>
      <c r="B289" s="17"/>
      <c r="C289" s="20"/>
      <c r="D289" s="20"/>
      <c r="E289" s="33"/>
      <c r="F289" s="20"/>
      <c r="G289" s="20"/>
      <c r="H289" s="21"/>
      <c r="I289" s="21"/>
    </row>
    <row r="290" spans="1:9" x14ac:dyDescent="0.3">
      <c r="A290" s="28"/>
      <c r="B290" s="17"/>
      <c r="C290" s="20"/>
      <c r="D290" s="20"/>
      <c r="E290" s="33"/>
      <c r="F290" s="20"/>
      <c r="G290" s="20"/>
      <c r="H290" s="21"/>
      <c r="I290" s="21"/>
    </row>
    <row r="291" spans="1:9" x14ac:dyDescent="0.3">
      <c r="A291" s="28"/>
      <c r="B291" s="17"/>
      <c r="C291" s="20"/>
      <c r="D291" s="20"/>
      <c r="E291" s="33"/>
      <c r="F291" s="20"/>
      <c r="G291" s="20"/>
      <c r="H291" s="21"/>
      <c r="I291" s="21"/>
    </row>
    <row r="292" spans="1:9" x14ac:dyDescent="0.3">
      <c r="A292" s="28"/>
      <c r="B292" s="17"/>
      <c r="C292" s="20"/>
      <c r="D292" s="20"/>
      <c r="E292" s="33"/>
      <c r="F292" s="20"/>
      <c r="G292" s="20"/>
      <c r="H292" s="21"/>
      <c r="I292" s="21"/>
    </row>
    <row r="293" spans="1:9" x14ac:dyDescent="0.3">
      <c r="A293" s="28"/>
      <c r="B293" s="17"/>
      <c r="C293" s="20"/>
      <c r="D293" s="20"/>
      <c r="E293" s="33"/>
      <c r="F293" s="20"/>
      <c r="G293" s="20"/>
      <c r="H293" s="21"/>
      <c r="I293" s="21"/>
    </row>
    <row r="294" spans="1:9" x14ac:dyDescent="0.3">
      <c r="A294" s="28"/>
      <c r="B294" s="17"/>
      <c r="C294" s="20"/>
      <c r="D294" s="20"/>
      <c r="E294" s="33"/>
      <c r="F294" s="20"/>
      <c r="G294" s="20"/>
      <c r="H294" s="21"/>
      <c r="I294" s="21"/>
    </row>
    <row r="295" spans="1:9" x14ac:dyDescent="0.3">
      <c r="A295" s="28"/>
      <c r="B295" s="17"/>
      <c r="C295" s="20"/>
      <c r="D295" s="20"/>
      <c r="E295" s="33"/>
      <c r="F295" s="20"/>
      <c r="G295" s="20"/>
      <c r="H295" s="21"/>
      <c r="I295" s="21"/>
    </row>
    <row r="296" spans="1:9" x14ac:dyDescent="0.3">
      <c r="A296" s="28"/>
      <c r="B296" s="17"/>
      <c r="C296" s="20"/>
      <c r="D296" s="20"/>
      <c r="E296" s="33"/>
      <c r="F296" s="20"/>
      <c r="G296" s="20"/>
      <c r="H296" s="21"/>
      <c r="I296" s="21"/>
    </row>
    <row r="297" spans="1:9" x14ac:dyDescent="0.3">
      <c r="A297" s="28"/>
      <c r="B297" s="17"/>
      <c r="C297" s="20"/>
      <c r="D297" s="20"/>
      <c r="E297" s="33"/>
      <c r="F297" s="20"/>
      <c r="G297" s="20"/>
      <c r="H297" s="21"/>
      <c r="I297" s="21"/>
    </row>
    <row r="298" spans="1:9" x14ac:dyDescent="0.3">
      <c r="A298" s="28"/>
      <c r="B298" s="17"/>
      <c r="C298" s="20"/>
      <c r="D298" s="20"/>
      <c r="E298" s="33"/>
      <c r="F298" s="20"/>
      <c r="G298" s="20"/>
      <c r="H298" s="21"/>
      <c r="I298" s="21"/>
    </row>
    <row r="299" spans="1:9" x14ac:dyDescent="0.3">
      <c r="A299" s="28"/>
      <c r="B299" s="17"/>
      <c r="C299" s="20"/>
      <c r="D299" s="20"/>
      <c r="E299" s="33"/>
      <c r="F299" s="20"/>
      <c r="G299" s="20"/>
      <c r="H299" s="21"/>
      <c r="I299" s="21"/>
    </row>
    <row r="300" spans="1:9" x14ac:dyDescent="0.3">
      <c r="A300" s="28"/>
      <c r="B300" s="17"/>
      <c r="C300" s="20"/>
      <c r="D300" s="20"/>
      <c r="E300" s="33"/>
      <c r="F300" s="20"/>
      <c r="G300" s="20"/>
      <c r="H300" s="21"/>
      <c r="I300" s="21"/>
    </row>
    <row r="301" spans="1:9" x14ac:dyDescent="0.3">
      <c r="A301" s="28"/>
      <c r="B301" s="17"/>
      <c r="C301" s="20"/>
      <c r="D301" s="20"/>
      <c r="E301" s="33"/>
      <c r="F301" s="20"/>
      <c r="G301" s="20"/>
      <c r="H301" s="21"/>
      <c r="I301" s="21"/>
    </row>
    <row r="302" spans="1:9" x14ac:dyDescent="0.3">
      <c r="A302" s="28"/>
      <c r="B302" s="17"/>
      <c r="C302" s="20"/>
      <c r="D302" s="20"/>
      <c r="E302" s="33"/>
      <c r="F302" s="20"/>
      <c r="G302" s="20"/>
      <c r="H302" s="21"/>
      <c r="I302" s="21"/>
    </row>
    <row r="303" spans="1:9" x14ac:dyDescent="0.3">
      <c r="A303" s="28"/>
      <c r="B303" s="17"/>
      <c r="C303" s="20"/>
      <c r="D303" s="20"/>
      <c r="E303" s="33"/>
      <c r="F303" s="20"/>
      <c r="G303" s="20"/>
      <c r="H303" s="21"/>
      <c r="I303" s="21"/>
    </row>
    <row r="304" spans="1:9" x14ac:dyDescent="0.3">
      <c r="A304" s="28"/>
      <c r="B304" s="17"/>
      <c r="C304" s="20"/>
      <c r="D304" s="20"/>
      <c r="E304" s="33"/>
      <c r="F304" s="20"/>
      <c r="G304" s="20"/>
      <c r="H304" s="21"/>
      <c r="I304" s="21"/>
    </row>
    <row r="305" spans="1:9" x14ac:dyDescent="0.3">
      <c r="A305" s="28"/>
      <c r="B305" s="17"/>
      <c r="C305" s="20"/>
      <c r="D305" s="20"/>
      <c r="E305" s="33"/>
      <c r="F305" s="20"/>
      <c r="G305" s="20"/>
      <c r="H305" s="21"/>
      <c r="I305" s="21"/>
    </row>
    <row r="306" spans="1:9" x14ac:dyDescent="0.3">
      <c r="A306" s="28"/>
      <c r="B306" s="17"/>
      <c r="C306" s="20"/>
      <c r="D306" s="20"/>
      <c r="E306" s="33"/>
      <c r="F306" s="20"/>
      <c r="G306" s="20"/>
      <c r="H306" s="21"/>
      <c r="I306" s="21"/>
    </row>
    <row r="307" spans="1:9" x14ac:dyDescent="0.3">
      <c r="A307" s="28"/>
      <c r="B307" s="17"/>
      <c r="C307" s="20"/>
      <c r="D307" s="20"/>
      <c r="E307" s="33"/>
      <c r="F307" s="20"/>
      <c r="G307" s="20"/>
      <c r="H307" s="21"/>
      <c r="I307" s="21"/>
    </row>
    <row r="308" spans="1:9" x14ac:dyDescent="0.3">
      <c r="A308" s="28"/>
      <c r="B308" s="17"/>
      <c r="C308" s="20"/>
      <c r="D308" s="20"/>
      <c r="E308" s="33"/>
      <c r="F308" s="20"/>
      <c r="G308" s="20"/>
      <c r="H308" s="21"/>
      <c r="I308" s="21"/>
    </row>
    <row r="309" spans="1:9" x14ac:dyDescent="0.3">
      <c r="A309" s="28"/>
      <c r="B309" s="17"/>
      <c r="C309" s="20"/>
      <c r="D309" s="20"/>
      <c r="E309" s="33"/>
      <c r="F309" s="20"/>
      <c r="G309" s="20"/>
      <c r="H309" s="21"/>
      <c r="I309" s="21"/>
    </row>
    <row r="310" spans="1:9" x14ac:dyDescent="0.3">
      <c r="A310" s="28"/>
      <c r="B310" s="17"/>
      <c r="C310" s="20"/>
      <c r="D310" s="20"/>
      <c r="E310" s="33"/>
      <c r="F310" s="20"/>
      <c r="G310" s="20"/>
      <c r="H310" s="21"/>
      <c r="I310" s="21"/>
    </row>
    <row r="311" spans="1:9" x14ac:dyDescent="0.3">
      <c r="A311" s="28"/>
      <c r="B311" s="17"/>
      <c r="C311" s="20"/>
      <c r="D311" s="20"/>
      <c r="E311" s="33"/>
      <c r="F311" s="20"/>
      <c r="G311" s="20"/>
      <c r="H311" s="21"/>
      <c r="I311" s="21"/>
    </row>
    <row r="312" spans="1:9" x14ac:dyDescent="0.3">
      <c r="A312" s="28"/>
      <c r="B312" s="17"/>
      <c r="C312" s="20"/>
      <c r="D312" s="20"/>
      <c r="E312" s="33"/>
      <c r="F312" s="20"/>
      <c r="G312" s="20"/>
      <c r="H312" s="21"/>
      <c r="I312" s="21"/>
    </row>
    <row r="313" spans="1:9" x14ac:dyDescent="0.3">
      <c r="A313" s="28"/>
      <c r="B313" s="17"/>
      <c r="C313" s="20"/>
      <c r="D313" s="20"/>
      <c r="E313" s="33"/>
      <c r="F313" s="20"/>
      <c r="G313" s="20"/>
      <c r="H313" s="21"/>
      <c r="I313" s="21"/>
    </row>
    <row r="314" spans="1:9" x14ac:dyDescent="0.3">
      <c r="A314" s="28"/>
      <c r="B314" s="17"/>
      <c r="C314" s="20"/>
      <c r="D314" s="20"/>
      <c r="E314" s="33"/>
      <c r="F314" s="20"/>
      <c r="G314" s="20"/>
      <c r="H314" s="21"/>
      <c r="I314" s="21"/>
    </row>
    <row r="315" spans="1:9" x14ac:dyDescent="0.3">
      <c r="A315" s="28"/>
      <c r="B315" s="17"/>
      <c r="C315" s="20"/>
      <c r="D315" s="20"/>
      <c r="E315" s="33"/>
      <c r="F315" s="20"/>
      <c r="G315" s="20"/>
      <c r="H315" s="21"/>
      <c r="I315" s="21"/>
    </row>
    <row r="316" spans="1:9" x14ac:dyDescent="0.3">
      <c r="A316" s="28"/>
      <c r="B316" s="17"/>
      <c r="C316" s="20"/>
      <c r="D316" s="20"/>
      <c r="E316" s="33"/>
      <c r="F316" s="20"/>
      <c r="G316" s="20"/>
      <c r="H316" s="21"/>
      <c r="I316" s="21"/>
    </row>
    <row r="317" spans="1:9" x14ac:dyDescent="0.3">
      <c r="A317" s="28"/>
      <c r="B317" s="17"/>
      <c r="C317" s="20"/>
      <c r="D317" s="20"/>
      <c r="E317" s="33"/>
      <c r="F317" s="20"/>
      <c r="G317" s="20"/>
      <c r="H317" s="21"/>
      <c r="I317" s="21"/>
    </row>
    <row r="318" spans="1:9" x14ac:dyDescent="0.3">
      <c r="A318" s="28"/>
      <c r="B318" s="17"/>
      <c r="C318" s="20"/>
      <c r="D318" s="20"/>
      <c r="E318" s="33"/>
      <c r="F318" s="20"/>
      <c r="G318" s="20"/>
      <c r="H318" s="21"/>
      <c r="I318" s="21"/>
    </row>
    <row r="319" spans="1:9" x14ac:dyDescent="0.3">
      <c r="A319" s="28"/>
      <c r="B319" s="17"/>
      <c r="C319" s="20"/>
      <c r="D319" s="20"/>
      <c r="E319" s="33"/>
      <c r="F319" s="20"/>
      <c r="G319" s="20"/>
      <c r="H319" s="21"/>
      <c r="I319" s="21"/>
    </row>
    <row r="320" spans="1:9" x14ac:dyDescent="0.3">
      <c r="A320" s="28"/>
      <c r="B320" s="17"/>
      <c r="C320" s="20"/>
      <c r="D320" s="20"/>
      <c r="E320" s="33"/>
      <c r="F320" s="20"/>
      <c r="G320" s="20"/>
      <c r="H320" s="21"/>
      <c r="I320" s="21"/>
    </row>
    <row r="321" spans="1:9" x14ac:dyDescent="0.3">
      <c r="A321" s="28"/>
      <c r="B321" s="17"/>
      <c r="C321" s="20"/>
      <c r="D321" s="20"/>
      <c r="E321" s="33"/>
      <c r="F321" s="20"/>
      <c r="G321" s="20"/>
      <c r="H321" s="21"/>
      <c r="I321" s="21"/>
    </row>
    <row r="322" spans="1:9" x14ac:dyDescent="0.3">
      <c r="A322" s="28"/>
      <c r="B322" s="17"/>
      <c r="C322" s="20"/>
      <c r="D322" s="20"/>
      <c r="E322" s="33"/>
      <c r="F322" s="20"/>
      <c r="G322" s="20"/>
      <c r="H322" s="21"/>
      <c r="I322" s="21"/>
    </row>
    <row r="323" spans="1:9" x14ac:dyDescent="0.3">
      <c r="A323" s="28"/>
      <c r="B323" s="17"/>
      <c r="C323" s="20"/>
      <c r="D323" s="20"/>
      <c r="E323" s="33"/>
      <c r="F323" s="20"/>
      <c r="G323" s="20"/>
      <c r="H323" s="21"/>
      <c r="I323" s="21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2"/>
  <sheetViews>
    <sheetView zoomScaleNormal="100" workbookViewId="0">
      <selection activeCell="J23" sqref="J23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134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69건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13" t="s">
        <v>753</v>
      </c>
      <c r="C4" s="14" t="s">
        <v>639</v>
      </c>
      <c r="D4" s="14" t="s">
        <v>696</v>
      </c>
      <c r="E4" s="23" t="s">
        <v>354</v>
      </c>
      <c r="F4" s="10" t="s">
        <v>732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753</v>
      </c>
      <c r="C5" s="14" t="s">
        <v>640</v>
      </c>
      <c r="D5" s="14" t="s">
        <v>697</v>
      </c>
      <c r="E5" s="23" t="s">
        <v>380</v>
      </c>
      <c r="F5" s="10" t="s">
        <v>733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753</v>
      </c>
      <c r="C6" s="14" t="s">
        <v>641</v>
      </c>
      <c r="D6" s="14" t="s">
        <v>698</v>
      </c>
      <c r="E6" s="23" t="s">
        <v>383</v>
      </c>
      <c r="F6" s="10" t="s">
        <v>440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753</v>
      </c>
      <c r="C7" s="14" t="s">
        <v>642</v>
      </c>
      <c r="D7" s="14" t="s">
        <v>699</v>
      </c>
      <c r="E7" s="23" t="s">
        <v>354</v>
      </c>
      <c r="F7" s="10" t="s">
        <v>734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753</v>
      </c>
      <c r="C8" s="14" t="s">
        <v>484</v>
      </c>
      <c r="D8" s="14" t="s">
        <v>550</v>
      </c>
      <c r="E8" s="23" t="s">
        <v>365</v>
      </c>
      <c r="F8" s="10" t="s">
        <v>605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753</v>
      </c>
      <c r="C9" s="14" t="s">
        <v>678</v>
      </c>
      <c r="D9" s="14" t="s">
        <v>591</v>
      </c>
      <c r="E9" s="23" t="s">
        <v>600</v>
      </c>
      <c r="F9" s="10" t="s">
        <v>622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753</v>
      </c>
      <c r="C10" s="14" t="s">
        <v>679</v>
      </c>
      <c r="D10" s="14" t="s">
        <v>718</v>
      </c>
      <c r="E10" s="23" t="s">
        <v>729</v>
      </c>
      <c r="F10" s="10" t="s">
        <v>743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753</v>
      </c>
      <c r="C11" s="14" t="s">
        <v>680</v>
      </c>
      <c r="D11" s="14" t="s">
        <v>719</v>
      </c>
      <c r="E11" s="23" t="s">
        <v>367</v>
      </c>
      <c r="F11" s="10" t="s">
        <v>744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753</v>
      </c>
      <c r="C12" s="14" t="s">
        <v>644</v>
      </c>
      <c r="D12" s="14" t="s">
        <v>701</v>
      </c>
      <c r="E12" s="23" t="s">
        <v>359</v>
      </c>
      <c r="F12" s="10" t="s">
        <v>417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753</v>
      </c>
      <c r="C13" s="14" t="s">
        <v>645</v>
      </c>
      <c r="D13" s="14" t="s">
        <v>702</v>
      </c>
      <c r="E13" s="23" t="s">
        <v>375</v>
      </c>
      <c r="F13" s="10" t="s">
        <v>463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753</v>
      </c>
      <c r="C14" s="14" t="s">
        <v>646</v>
      </c>
      <c r="D14" s="14" t="s">
        <v>703</v>
      </c>
      <c r="E14" s="23" t="s">
        <v>394</v>
      </c>
      <c r="F14" s="10" t="s">
        <v>469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753</v>
      </c>
      <c r="C15" s="14" t="s">
        <v>647</v>
      </c>
      <c r="D15" s="14" t="s">
        <v>704</v>
      </c>
      <c r="E15" s="23" t="s">
        <v>367</v>
      </c>
      <c r="F15" s="10" t="s">
        <v>736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13" t="s">
        <v>753</v>
      </c>
      <c r="C16" s="14" t="s">
        <v>681</v>
      </c>
      <c r="D16" s="14" t="s">
        <v>748</v>
      </c>
      <c r="E16" s="23" t="s">
        <v>399</v>
      </c>
      <c r="F16" s="10" t="s">
        <v>745</v>
      </c>
      <c r="G16" s="10" t="s">
        <v>482</v>
      </c>
      <c r="H16" s="16"/>
    </row>
    <row r="17" spans="1:8" s="1" customFormat="1" ht="15" customHeight="1" x14ac:dyDescent="0.3">
      <c r="A17" s="6" t="s">
        <v>14</v>
      </c>
      <c r="B17" s="13" t="s">
        <v>753</v>
      </c>
      <c r="C17" s="14" t="s">
        <v>754</v>
      </c>
      <c r="D17" s="14" t="s">
        <v>749</v>
      </c>
      <c r="E17" s="23" t="s">
        <v>761</v>
      </c>
      <c r="F17" s="10" t="s">
        <v>762</v>
      </c>
      <c r="G17" s="10" t="s">
        <v>482</v>
      </c>
      <c r="H17" s="16"/>
    </row>
    <row r="18" spans="1:8" x14ac:dyDescent="0.3">
      <c r="A18" s="6" t="s">
        <v>15</v>
      </c>
      <c r="B18" s="13" t="s">
        <v>753</v>
      </c>
      <c r="C18" s="14" t="s">
        <v>755</v>
      </c>
      <c r="D18" s="14" t="s">
        <v>749</v>
      </c>
      <c r="E18" s="23" t="s">
        <v>761</v>
      </c>
      <c r="F18" s="10" t="s">
        <v>762</v>
      </c>
      <c r="G18" s="10" t="s">
        <v>482</v>
      </c>
      <c r="H18" s="16"/>
    </row>
    <row r="19" spans="1:8" x14ac:dyDescent="0.3">
      <c r="A19" s="6" t="s">
        <v>16</v>
      </c>
      <c r="B19" s="13" t="s">
        <v>753</v>
      </c>
      <c r="C19" s="14" t="s">
        <v>755</v>
      </c>
      <c r="D19" s="14" t="s">
        <v>749</v>
      </c>
      <c r="E19" s="23" t="s">
        <v>761</v>
      </c>
      <c r="F19" s="10" t="s">
        <v>762</v>
      </c>
      <c r="G19" s="10" t="s">
        <v>482</v>
      </c>
      <c r="H19" s="16"/>
    </row>
    <row r="20" spans="1:8" x14ac:dyDescent="0.3">
      <c r="A20" s="6" t="s">
        <v>17</v>
      </c>
      <c r="B20" s="13" t="s">
        <v>753</v>
      </c>
      <c r="C20" s="14" t="s">
        <v>648</v>
      </c>
      <c r="D20" s="14" t="s">
        <v>705</v>
      </c>
      <c r="E20" s="23" t="s">
        <v>367</v>
      </c>
      <c r="F20" s="10" t="s">
        <v>429</v>
      </c>
      <c r="G20" s="10" t="s">
        <v>93</v>
      </c>
      <c r="H20" s="16"/>
    </row>
    <row r="21" spans="1:8" x14ac:dyDescent="0.3">
      <c r="A21" s="6" t="s">
        <v>18</v>
      </c>
      <c r="B21" s="13" t="s">
        <v>753</v>
      </c>
      <c r="C21" s="14" t="s">
        <v>682</v>
      </c>
      <c r="D21" s="14" t="s">
        <v>720</v>
      </c>
      <c r="E21" s="23" t="s">
        <v>601</v>
      </c>
      <c r="F21" s="10" t="s">
        <v>746</v>
      </c>
      <c r="G21" s="10" t="s">
        <v>93</v>
      </c>
      <c r="H21" s="16"/>
    </row>
    <row r="22" spans="1:8" x14ac:dyDescent="0.3">
      <c r="A22" s="6" t="s">
        <v>19</v>
      </c>
      <c r="B22" s="13" t="s">
        <v>753</v>
      </c>
      <c r="C22" s="14" t="s">
        <v>683</v>
      </c>
      <c r="D22" s="14" t="s">
        <v>721</v>
      </c>
      <c r="E22" s="23" t="s">
        <v>354</v>
      </c>
      <c r="F22" s="10" t="s">
        <v>435</v>
      </c>
      <c r="G22" s="10" t="s">
        <v>93</v>
      </c>
      <c r="H22" s="16"/>
    </row>
    <row r="23" spans="1:8" x14ac:dyDescent="0.3">
      <c r="A23" s="6" t="s">
        <v>20</v>
      </c>
      <c r="B23" s="13" t="s">
        <v>753</v>
      </c>
      <c r="C23" s="14" t="s">
        <v>649</v>
      </c>
      <c r="D23" s="14" t="s">
        <v>706</v>
      </c>
      <c r="E23" s="23" t="s">
        <v>140</v>
      </c>
      <c r="F23" s="10" t="s">
        <v>427</v>
      </c>
      <c r="G23" s="10" t="s">
        <v>93</v>
      </c>
      <c r="H23" s="16"/>
    </row>
    <row r="24" spans="1:8" x14ac:dyDescent="0.3">
      <c r="A24" s="6" t="s">
        <v>21</v>
      </c>
      <c r="B24" s="13" t="s">
        <v>753</v>
      </c>
      <c r="C24" s="14" t="s">
        <v>684</v>
      </c>
      <c r="D24" s="14" t="s">
        <v>561</v>
      </c>
      <c r="E24" s="23" t="s">
        <v>139</v>
      </c>
      <c r="F24" s="10" t="s">
        <v>465</v>
      </c>
      <c r="G24" s="10" t="s">
        <v>93</v>
      </c>
      <c r="H24" s="16"/>
    </row>
    <row r="25" spans="1:8" x14ac:dyDescent="0.3">
      <c r="A25" s="6" t="s">
        <v>22</v>
      </c>
      <c r="B25" s="13" t="s">
        <v>753</v>
      </c>
      <c r="C25" s="14" t="s">
        <v>650</v>
      </c>
      <c r="D25" s="14" t="s">
        <v>563</v>
      </c>
      <c r="E25" s="23" t="s">
        <v>369</v>
      </c>
      <c r="F25" s="10" t="s">
        <v>737</v>
      </c>
      <c r="G25" s="10" t="s">
        <v>93</v>
      </c>
      <c r="H25" s="16"/>
    </row>
    <row r="26" spans="1:8" x14ac:dyDescent="0.3">
      <c r="A26" s="6" t="s">
        <v>23</v>
      </c>
      <c r="B26" s="13" t="s">
        <v>753</v>
      </c>
      <c r="C26" s="14" t="s">
        <v>502</v>
      </c>
      <c r="D26" s="14" t="s">
        <v>179</v>
      </c>
      <c r="E26" s="23" t="s">
        <v>376</v>
      </c>
      <c r="F26" s="10" t="s">
        <v>460</v>
      </c>
      <c r="G26" s="10" t="s">
        <v>93</v>
      </c>
      <c r="H26" s="16"/>
    </row>
    <row r="27" spans="1:8" x14ac:dyDescent="0.3">
      <c r="A27" s="6" t="s">
        <v>24</v>
      </c>
      <c r="B27" s="13" t="s">
        <v>753</v>
      </c>
      <c r="C27" s="14" t="s">
        <v>651</v>
      </c>
      <c r="D27" s="14" t="s">
        <v>181</v>
      </c>
      <c r="E27" s="23" t="s">
        <v>366</v>
      </c>
      <c r="F27" s="10" t="s">
        <v>437</v>
      </c>
      <c r="G27" s="10" t="s">
        <v>93</v>
      </c>
      <c r="H27" s="16"/>
    </row>
    <row r="28" spans="1:8" x14ac:dyDescent="0.3">
      <c r="A28" s="6" t="s">
        <v>25</v>
      </c>
      <c r="B28" s="13" t="s">
        <v>753</v>
      </c>
      <c r="C28" s="14" t="s">
        <v>756</v>
      </c>
      <c r="D28" s="14" t="s">
        <v>182</v>
      </c>
      <c r="E28" s="23" t="s">
        <v>371</v>
      </c>
      <c r="F28" s="10" t="s">
        <v>763</v>
      </c>
      <c r="G28" s="10" t="s">
        <v>93</v>
      </c>
      <c r="H28" s="16"/>
    </row>
    <row r="29" spans="1:8" x14ac:dyDescent="0.3">
      <c r="A29" s="6" t="s">
        <v>26</v>
      </c>
      <c r="B29" s="13" t="s">
        <v>753</v>
      </c>
      <c r="C29" s="14" t="s">
        <v>652</v>
      </c>
      <c r="D29" s="14" t="s">
        <v>183</v>
      </c>
      <c r="E29" s="23" t="s">
        <v>139</v>
      </c>
      <c r="F29" s="10" t="s">
        <v>738</v>
      </c>
      <c r="G29" s="10" t="s">
        <v>93</v>
      </c>
      <c r="H29" s="16"/>
    </row>
    <row r="30" spans="1:8" x14ac:dyDescent="0.3">
      <c r="A30" s="6" t="s">
        <v>27</v>
      </c>
      <c r="B30" s="13" t="s">
        <v>753</v>
      </c>
      <c r="C30" s="14" t="s">
        <v>757</v>
      </c>
      <c r="D30" s="14" t="s">
        <v>184</v>
      </c>
      <c r="E30" s="23" t="s">
        <v>354</v>
      </c>
      <c r="F30" s="10" t="s">
        <v>400</v>
      </c>
      <c r="G30" s="10" t="s">
        <v>93</v>
      </c>
      <c r="H30" s="16"/>
    </row>
    <row r="31" spans="1:8" x14ac:dyDescent="0.3">
      <c r="A31" s="6" t="s">
        <v>28</v>
      </c>
      <c r="B31" s="13" t="s">
        <v>753</v>
      </c>
      <c r="C31" s="14" t="s">
        <v>653</v>
      </c>
      <c r="D31" s="14" t="s">
        <v>707</v>
      </c>
      <c r="E31" s="23" t="s">
        <v>377</v>
      </c>
      <c r="F31" s="10" t="s">
        <v>402</v>
      </c>
      <c r="G31" s="10" t="s">
        <v>93</v>
      </c>
      <c r="H31" s="16"/>
    </row>
    <row r="32" spans="1:8" x14ac:dyDescent="0.3">
      <c r="A32" s="6" t="s">
        <v>29</v>
      </c>
      <c r="B32" s="13" t="s">
        <v>753</v>
      </c>
      <c r="C32" s="14" t="s">
        <v>293</v>
      </c>
      <c r="D32" s="14" t="s">
        <v>186</v>
      </c>
      <c r="E32" s="23" t="s">
        <v>354</v>
      </c>
      <c r="F32" s="10" t="s">
        <v>444</v>
      </c>
      <c r="G32" s="10" t="s">
        <v>482</v>
      </c>
      <c r="H32" s="16"/>
    </row>
    <row r="33" spans="1:8" x14ac:dyDescent="0.3">
      <c r="A33" s="6" t="s">
        <v>30</v>
      </c>
      <c r="B33" s="13" t="s">
        <v>753</v>
      </c>
      <c r="C33" s="14" t="s">
        <v>654</v>
      </c>
      <c r="D33" s="14" t="s">
        <v>190</v>
      </c>
      <c r="E33" s="23" t="s">
        <v>354</v>
      </c>
      <c r="F33" s="10" t="s">
        <v>446</v>
      </c>
      <c r="G33" s="10" t="s">
        <v>93</v>
      </c>
      <c r="H33" s="16"/>
    </row>
    <row r="34" spans="1:8" x14ac:dyDescent="0.3">
      <c r="A34" s="6" t="s">
        <v>31</v>
      </c>
      <c r="B34" s="13" t="s">
        <v>753</v>
      </c>
      <c r="C34" s="14" t="s">
        <v>685</v>
      </c>
      <c r="D34" s="14" t="s">
        <v>722</v>
      </c>
      <c r="E34" s="23" t="s">
        <v>382</v>
      </c>
      <c r="F34" s="10" t="s">
        <v>449</v>
      </c>
      <c r="G34" s="10" t="s">
        <v>93</v>
      </c>
      <c r="H34" s="16"/>
    </row>
    <row r="35" spans="1:8" x14ac:dyDescent="0.3">
      <c r="A35" s="6" t="s">
        <v>32</v>
      </c>
      <c r="B35" s="13" t="s">
        <v>753</v>
      </c>
      <c r="C35" s="14" t="s">
        <v>655</v>
      </c>
      <c r="D35" s="14" t="s">
        <v>708</v>
      </c>
      <c r="E35" s="23" t="s">
        <v>368</v>
      </c>
      <c r="F35" s="10" t="s">
        <v>426</v>
      </c>
      <c r="G35" s="10" t="s">
        <v>93</v>
      </c>
      <c r="H35" s="16"/>
    </row>
    <row r="36" spans="1:8" x14ac:dyDescent="0.3">
      <c r="A36" s="6" t="s">
        <v>33</v>
      </c>
      <c r="B36" s="13" t="s">
        <v>753</v>
      </c>
      <c r="C36" s="14" t="s">
        <v>758</v>
      </c>
      <c r="D36" s="14" t="s">
        <v>750</v>
      </c>
      <c r="E36" s="23" t="s">
        <v>368</v>
      </c>
      <c r="F36" s="10" t="s">
        <v>426</v>
      </c>
      <c r="G36" s="10" t="s">
        <v>93</v>
      </c>
      <c r="H36" s="16"/>
    </row>
    <row r="37" spans="1:8" x14ac:dyDescent="0.3">
      <c r="A37" s="6" t="s">
        <v>34</v>
      </c>
      <c r="B37" s="13" t="s">
        <v>753</v>
      </c>
      <c r="C37" s="14" t="s">
        <v>656</v>
      </c>
      <c r="D37" s="14" t="s">
        <v>634</v>
      </c>
      <c r="E37" s="23" t="s">
        <v>628</v>
      </c>
      <c r="F37" s="10" t="s">
        <v>630</v>
      </c>
      <c r="G37" s="10" t="s">
        <v>93</v>
      </c>
      <c r="H37" s="16"/>
    </row>
    <row r="38" spans="1:8" x14ac:dyDescent="0.3">
      <c r="A38" s="6" t="s">
        <v>37</v>
      </c>
      <c r="B38" s="13" t="s">
        <v>753</v>
      </c>
      <c r="C38" s="14" t="s">
        <v>657</v>
      </c>
      <c r="D38" s="14" t="s">
        <v>193</v>
      </c>
      <c r="E38" s="23" t="s">
        <v>140</v>
      </c>
      <c r="F38" s="10" t="s">
        <v>739</v>
      </c>
      <c r="G38" s="10" t="s">
        <v>93</v>
      </c>
      <c r="H38" s="16"/>
    </row>
    <row r="39" spans="1:8" x14ac:dyDescent="0.3">
      <c r="A39" s="6" t="s">
        <v>38</v>
      </c>
      <c r="B39" s="13" t="s">
        <v>753</v>
      </c>
      <c r="C39" s="14" t="s">
        <v>658</v>
      </c>
      <c r="D39" s="14" t="s">
        <v>193</v>
      </c>
      <c r="E39" s="23" t="s">
        <v>140</v>
      </c>
      <c r="F39" s="10" t="s">
        <v>448</v>
      </c>
      <c r="G39" s="10" t="s">
        <v>93</v>
      </c>
      <c r="H39" s="16"/>
    </row>
    <row r="40" spans="1:8" x14ac:dyDescent="0.3">
      <c r="A40" s="6" t="s">
        <v>39</v>
      </c>
      <c r="B40" s="13" t="s">
        <v>753</v>
      </c>
      <c r="C40" s="14" t="s">
        <v>659</v>
      </c>
      <c r="D40" s="14" t="s">
        <v>709</v>
      </c>
      <c r="E40" s="23" t="s">
        <v>371</v>
      </c>
      <c r="F40" s="10" t="s">
        <v>420</v>
      </c>
      <c r="G40" s="10" t="s">
        <v>93</v>
      </c>
      <c r="H40" s="16"/>
    </row>
    <row r="41" spans="1:8" x14ac:dyDescent="0.3">
      <c r="A41" s="6" t="s">
        <v>40</v>
      </c>
      <c r="B41" s="13" t="s">
        <v>753</v>
      </c>
      <c r="C41" s="14" t="s">
        <v>686</v>
      </c>
      <c r="D41" s="14" t="s">
        <v>723</v>
      </c>
      <c r="E41" s="23" t="s">
        <v>381</v>
      </c>
      <c r="F41" s="10" t="s">
        <v>604</v>
      </c>
      <c r="G41" s="10" t="s">
        <v>93</v>
      </c>
      <c r="H41" s="16"/>
    </row>
    <row r="42" spans="1:8" x14ac:dyDescent="0.3">
      <c r="A42" s="6" t="s">
        <v>41</v>
      </c>
      <c r="B42" s="13" t="s">
        <v>753</v>
      </c>
      <c r="C42" s="14" t="s">
        <v>687</v>
      </c>
      <c r="D42" s="14" t="s">
        <v>635</v>
      </c>
      <c r="E42" s="23" t="s">
        <v>629</v>
      </c>
      <c r="F42" s="10" t="s">
        <v>631</v>
      </c>
      <c r="G42" s="10" t="s">
        <v>93</v>
      </c>
      <c r="H42" s="16"/>
    </row>
    <row r="43" spans="1:8" x14ac:dyDescent="0.3">
      <c r="A43" s="6" t="s">
        <v>42</v>
      </c>
      <c r="B43" s="13" t="s">
        <v>753</v>
      </c>
      <c r="C43" s="14" t="s">
        <v>660</v>
      </c>
      <c r="D43" s="14" t="s">
        <v>710</v>
      </c>
      <c r="E43" s="23" t="s">
        <v>356</v>
      </c>
      <c r="F43" s="10" t="s">
        <v>402</v>
      </c>
      <c r="G43" s="10" t="s">
        <v>93</v>
      </c>
      <c r="H43" s="16"/>
    </row>
    <row r="44" spans="1:8" x14ac:dyDescent="0.3">
      <c r="A44" s="6" t="s">
        <v>43</v>
      </c>
      <c r="B44" s="13" t="s">
        <v>753</v>
      </c>
      <c r="C44" s="14" t="s">
        <v>661</v>
      </c>
      <c r="D44" s="14" t="s">
        <v>197</v>
      </c>
      <c r="E44" s="23" t="s">
        <v>392</v>
      </c>
      <c r="F44" s="10" t="s">
        <v>632</v>
      </c>
      <c r="G44" s="10" t="s">
        <v>93</v>
      </c>
      <c r="H44" s="16"/>
    </row>
    <row r="45" spans="1:8" x14ac:dyDescent="0.3">
      <c r="A45" s="6" t="s">
        <v>44</v>
      </c>
      <c r="B45" s="13" t="s">
        <v>753</v>
      </c>
      <c r="C45" s="14" t="s">
        <v>662</v>
      </c>
      <c r="D45" s="14" t="s">
        <v>197</v>
      </c>
      <c r="E45" s="23" t="s">
        <v>392</v>
      </c>
      <c r="F45" s="10" t="s">
        <v>632</v>
      </c>
      <c r="G45" s="10" t="s">
        <v>93</v>
      </c>
      <c r="H45" s="16"/>
    </row>
    <row r="46" spans="1:8" x14ac:dyDescent="0.3">
      <c r="A46" s="6" t="s">
        <v>45</v>
      </c>
      <c r="B46" s="13" t="s">
        <v>753</v>
      </c>
      <c r="C46" s="14" t="s">
        <v>688</v>
      </c>
      <c r="D46" s="14" t="s">
        <v>724</v>
      </c>
      <c r="E46" s="23" t="s">
        <v>629</v>
      </c>
      <c r="F46" s="10" t="s">
        <v>631</v>
      </c>
      <c r="G46" s="10" t="s">
        <v>93</v>
      </c>
      <c r="H46" s="16"/>
    </row>
    <row r="47" spans="1:8" x14ac:dyDescent="0.3">
      <c r="A47" s="6" t="s">
        <v>46</v>
      </c>
      <c r="B47" s="13" t="s">
        <v>753</v>
      </c>
      <c r="C47" s="14" t="s">
        <v>308</v>
      </c>
      <c r="D47" s="14" t="s">
        <v>202</v>
      </c>
      <c r="E47" s="23" t="s">
        <v>140</v>
      </c>
      <c r="F47" s="10" t="s">
        <v>455</v>
      </c>
      <c r="G47" s="10" t="s">
        <v>93</v>
      </c>
      <c r="H47" s="16"/>
    </row>
    <row r="48" spans="1:8" x14ac:dyDescent="0.3">
      <c r="A48" s="6" t="s">
        <v>47</v>
      </c>
      <c r="B48" s="13" t="s">
        <v>753</v>
      </c>
      <c r="C48" s="14" t="s">
        <v>663</v>
      </c>
      <c r="D48" s="14" t="s">
        <v>711</v>
      </c>
      <c r="E48" s="23" t="s">
        <v>355</v>
      </c>
      <c r="F48" s="10" t="s">
        <v>401</v>
      </c>
      <c r="G48" s="10" t="s">
        <v>93</v>
      </c>
      <c r="H48" s="16"/>
    </row>
    <row r="49" spans="1:8" x14ac:dyDescent="0.3">
      <c r="A49" s="6" t="s">
        <v>48</v>
      </c>
      <c r="B49" s="13" t="s">
        <v>753</v>
      </c>
      <c r="C49" s="14" t="s">
        <v>519</v>
      </c>
      <c r="D49" s="14" t="s">
        <v>577</v>
      </c>
      <c r="E49" s="23" t="s">
        <v>362</v>
      </c>
      <c r="F49" s="10" t="s">
        <v>408</v>
      </c>
      <c r="G49" s="10" t="s">
        <v>93</v>
      </c>
      <c r="H49" s="16"/>
    </row>
    <row r="50" spans="1:8" x14ac:dyDescent="0.3">
      <c r="A50" s="6" t="s">
        <v>49</v>
      </c>
      <c r="B50" s="13" t="s">
        <v>753</v>
      </c>
      <c r="C50" s="14" t="s">
        <v>664</v>
      </c>
      <c r="D50" s="14" t="s">
        <v>712</v>
      </c>
      <c r="E50" s="23" t="s">
        <v>358</v>
      </c>
      <c r="F50" s="10" t="s">
        <v>404</v>
      </c>
      <c r="G50" s="10" t="s">
        <v>93</v>
      </c>
      <c r="H50" s="16"/>
    </row>
    <row r="51" spans="1:8" x14ac:dyDescent="0.3">
      <c r="A51" s="6" t="s">
        <v>50</v>
      </c>
      <c r="B51" s="13" t="s">
        <v>753</v>
      </c>
      <c r="C51" s="14" t="s">
        <v>665</v>
      </c>
      <c r="D51" s="14" t="s">
        <v>578</v>
      </c>
      <c r="E51" s="23" t="s">
        <v>367</v>
      </c>
      <c r="F51" s="10" t="s">
        <v>633</v>
      </c>
      <c r="G51" s="10" t="s">
        <v>93</v>
      </c>
      <c r="H51" s="16"/>
    </row>
    <row r="52" spans="1:8" x14ac:dyDescent="0.3">
      <c r="A52" s="6" t="s">
        <v>51</v>
      </c>
      <c r="B52" s="13" t="s">
        <v>753</v>
      </c>
      <c r="C52" s="14" t="s">
        <v>666</v>
      </c>
      <c r="D52" s="14" t="s">
        <v>713</v>
      </c>
      <c r="E52" s="23" t="s">
        <v>354</v>
      </c>
      <c r="F52" s="10" t="s">
        <v>734</v>
      </c>
      <c r="G52" s="10" t="s">
        <v>93</v>
      </c>
      <c r="H52" s="16"/>
    </row>
    <row r="53" spans="1:8" x14ac:dyDescent="0.3">
      <c r="A53" s="6" t="s">
        <v>52</v>
      </c>
      <c r="B53" s="13" t="s">
        <v>753</v>
      </c>
      <c r="C53" s="14" t="s">
        <v>689</v>
      </c>
      <c r="D53" s="14" t="s">
        <v>725</v>
      </c>
      <c r="E53" s="23" t="s">
        <v>366</v>
      </c>
      <c r="F53" s="10" t="s">
        <v>630</v>
      </c>
      <c r="G53" s="10" t="s">
        <v>93</v>
      </c>
      <c r="H53" s="16"/>
    </row>
    <row r="54" spans="1:8" x14ac:dyDescent="0.3">
      <c r="A54" s="6" t="s">
        <v>53</v>
      </c>
      <c r="B54" s="13" t="s">
        <v>753</v>
      </c>
      <c r="C54" s="14" t="s">
        <v>667</v>
      </c>
      <c r="D54" s="14" t="s">
        <v>213</v>
      </c>
      <c r="E54" s="23" t="s">
        <v>359</v>
      </c>
      <c r="F54" s="10" t="s">
        <v>405</v>
      </c>
      <c r="G54" s="10" t="s">
        <v>93</v>
      </c>
      <c r="H54" s="16"/>
    </row>
    <row r="55" spans="1:8" x14ac:dyDescent="0.3">
      <c r="A55" s="6" t="s">
        <v>54</v>
      </c>
      <c r="B55" s="13" t="s">
        <v>753</v>
      </c>
      <c r="C55" s="14" t="s">
        <v>690</v>
      </c>
      <c r="D55" s="14" t="s">
        <v>219</v>
      </c>
      <c r="E55" s="23" t="s">
        <v>731</v>
      </c>
      <c r="F55" s="10" t="s">
        <v>747</v>
      </c>
      <c r="G55" s="10" t="s">
        <v>93</v>
      </c>
      <c r="H55" s="16"/>
    </row>
    <row r="56" spans="1:8" x14ac:dyDescent="0.3">
      <c r="A56" s="6" t="s">
        <v>55</v>
      </c>
      <c r="B56" s="13" t="s">
        <v>753</v>
      </c>
      <c r="C56" s="14" t="s">
        <v>668</v>
      </c>
      <c r="D56" s="14" t="s">
        <v>714</v>
      </c>
      <c r="E56" s="23" t="s">
        <v>372</v>
      </c>
      <c r="F56" s="10" t="s">
        <v>436</v>
      </c>
      <c r="G56" s="10" t="s">
        <v>93</v>
      </c>
      <c r="H56" s="16"/>
    </row>
    <row r="57" spans="1:8" x14ac:dyDescent="0.3">
      <c r="A57" s="6" t="s">
        <v>56</v>
      </c>
      <c r="B57" s="13" t="s">
        <v>753</v>
      </c>
      <c r="C57" s="14" t="s">
        <v>669</v>
      </c>
      <c r="D57" s="14" t="s">
        <v>220</v>
      </c>
      <c r="E57" s="23" t="s">
        <v>382</v>
      </c>
      <c r="F57" s="10" t="s">
        <v>442</v>
      </c>
      <c r="G57" s="10" t="s">
        <v>93</v>
      </c>
      <c r="H57" s="16"/>
    </row>
    <row r="58" spans="1:8" x14ac:dyDescent="0.3">
      <c r="A58" s="6" t="s">
        <v>57</v>
      </c>
      <c r="B58" s="13" t="s">
        <v>753</v>
      </c>
      <c r="C58" s="14" t="s">
        <v>670</v>
      </c>
      <c r="D58" s="14" t="s">
        <v>221</v>
      </c>
      <c r="E58" s="23" t="s">
        <v>380</v>
      </c>
      <c r="F58" s="10" t="s">
        <v>740</v>
      </c>
      <c r="G58" s="10" t="s">
        <v>93</v>
      </c>
      <c r="H58" s="16"/>
    </row>
    <row r="59" spans="1:8" x14ac:dyDescent="0.3">
      <c r="A59" s="6" t="s">
        <v>58</v>
      </c>
      <c r="B59" s="13" t="s">
        <v>753</v>
      </c>
      <c r="C59" s="14" t="s">
        <v>691</v>
      </c>
      <c r="D59" s="14" t="s">
        <v>751</v>
      </c>
      <c r="E59" s="23" t="s">
        <v>359</v>
      </c>
      <c r="F59" s="10" t="s">
        <v>405</v>
      </c>
      <c r="G59" s="10" t="s">
        <v>93</v>
      </c>
      <c r="H59" s="16"/>
    </row>
    <row r="60" spans="1:8" x14ac:dyDescent="0.3">
      <c r="A60" s="6" t="s">
        <v>59</v>
      </c>
      <c r="B60" s="13" t="s">
        <v>753</v>
      </c>
      <c r="C60" s="14" t="s">
        <v>671</v>
      </c>
      <c r="D60" s="14" t="s">
        <v>715</v>
      </c>
      <c r="E60" s="23" t="s">
        <v>730</v>
      </c>
      <c r="F60" s="10" t="s">
        <v>741</v>
      </c>
      <c r="G60" s="10" t="s">
        <v>93</v>
      </c>
      <c r="H60" s="16"/>
    </row>
    <row r="61" spans="1:8" x14ac:dyDescent="0.3">
      <c r="A61" s="6" t="s">
        <v>60</v>
      </c>
      <c r="B61" s="13" t="s">
        <v>753</v>
      </c>
      <c r="C61" s="14" t="s">
        <v>672</v>
      </c>
      <c r="D61" s="14" t="s">
        <v>716</v>
      </c>
      <c r="E61" s="23" t="s">
        <v>729</v>
      </c>
      <c r="F61" s="10" t="s">
        <v>742</v>
      </c>
      <c r="G61" s="10" t="s">
        <v>93</v>
      </c>
      <c r="H61" s="16"/>
    </row>
    <row r="62" spans="1:8" x14ac:dyDescent="0.3">
      <c r="A62" s="6" t="s">
        <v>61</v>
      </c>
      <c r="B62" s="13" t="s">
        <v>753</v>
      </c>
      <c r="C62" s="14" t="s">
        <v>673</v>
      </c>
      <c r="D62" s="14" t="s">
        <v>225</v>
      </c>
      <c r="E62" s="23" t="s">
        <v>354</v>
      </c>
      <c r="F62" s="10" t="s">
        <v>435</v>
      </c>
      <c r="G62" s="10" t="s">
        <v>93</v>
      </c>
      <c r="H62" s="16"/>
    </row>
    <row r="63" spans="1:8" x14ac:dyDescent="0.3">
      <c r="A63" s="6" t="s">
        <v>62</v>
      </c>
      <c r="B63" s="13" t="s">
        <v>753</v>
      </c>
      <c r="C63" s="14" t="s">
        <v>759</v>
      </c>
      <c r="D63" s="14" t="s">
        <v>752</v>
      </c>
      <c r="E63" s="23" t="s">
        <v>379</v>
      </c>
      <c r="F63" s="10" t="s">
        <v>764</v>
      </c>
      <c r="G63" s="10" t="s">
        <v>93</v>
      </c>
      <c r="H63" s="16"/>
    </row>
    <row r="64" spans="1:8" x14ac:dyDescent="0.3">
      <c r="A64" s="6" t="s">
        <v>63</v>
      </c>
      <c r="B64" s="13" t="s">
        <v>753</v>
      </c>
      <c r="C64" s="14" t="s">
        <v>674</v>
      </c>
      <c r="D64" s="14" t="s">
        <v>232</v>
      </c>
      <c r="E64" s="23" t="s">
        <v>375</v>
      </c>
      <c r="F64" s="10" t="s">
        <v>410</v>
      </c>
      <c r="G64" s="10" t="s">
        <v>93</v>
      </c>
      <c r="H64" s="16"/>
    </row>
    <row r="65" spans="1:8" x14ac:dyDescent="0.3">
      <c r="A65" s="6" t="s">
        <v>64</v>
      </c>
      <c r="B65" s="13" t="s">
        <v>753</v>
      </c>
      <c r="C65" s="14" t="s">
        <v>760</v>
      </c>
      <c r="D65" s="14" t="s">
        <v>637</v>
      </c>
      <c r="E65" s="23" t="s">
        <v>140</v>
      </c>
      <c r="F65" s="10" t="s">
        <v>455</v>
      </c>
      <c r="G65" s="10" t="s">
        <v>93</v>
      </c>
      <c r="H65" s="16"/>
    </row>
    <row r="66" spans="1:8" x14ac:dyDescent="0.3">
      <c r="A66" s="6" t="s">
        <v>65</v>
      </c>
      <c r="B66" s="13" t="s">
        <v>753</v>
      </c>
      <c r="C66" s="14" t="s">
        <v>675</v>
      </c>
      <c r="D66" s="14" t="s">
        <v>717</v>
      </c>
      <c r="E66" s="23" t="s">
        <v>380</v>
      </c>
      <c r="F66" s="10" t="s">
        <v>407</v>
      </c>
      <c r="G66" s="10" t="s">
        <v>93</v>
      </c>
      <c r="H66" s="16"/>
    </row>
    <row r="67" spans="1:8" x14ac:dyDescent="0.3">
      <c r="A67" s="6" t="s">
        <v>66</v>
      </c>
      <c r="B67" s="13" t="s">
        <v>753</v>
      </c>
      <c r="C67" s="14" t="s">
        <v>676</v>
      </c>
      <c r="D67" s="14" t="s">
        <v>717</v>
      </c>
      <c r="E67" s="23" t="s">
        <v>380</v>
      </c>
      <c r="F67" s="10" t="s">
        <v>407</v>
      </c>
      <c r="G67" s="10" t="s">
        <v>93</v>
      </c>
      <c r="H67" s="16"/>
    </row>
    <row r="68" spans="1:8" x14ac:dyDescent="0.3">
      <c r="A68" s="6" t="s">
        <v>67</v>
      </c>
      <c r="B68" s="13" t="s">
        <v>753</v>
      </c>
      <c r="C68" s="14" t="s">
        <v>677</v>
      </c>
      <c r="D68" s="14" t="s">
        <v>717</v>
      </c>
      <c r="E68" s="23" t="s">
        <v>380</v>
      </c>
      <c r="F68" s="10" t="s">
        <v>407</v>
      </c>
      <c r="G68" s="10" t="s">
        <v>93</v>
      </c>
      <c r="H68" s="16"/>
    </row>
    <row r="69" spans="1:8" x14ac:dyDescent="0.3">
      <c r="A69" s="6" t="s">
        <v>68</v>
      </c>
      <c r="B69" s="13" t="s">
        <v>753</v>
      </c>
      <c r="C69" s="14" t="s">
        <v>692</v>
      </c>
      <c r="D69" s="14" t="s">
        <v>638</v>
      </c>
      <c r="E69" s="23" t="s">
        <v>354</v>
      </c>
      <c r="F69" s="10" t="s">
        <v>610</v>
      </c>
      <c r="G69" s="10" t="s">
        <v>93</v>
      </c>
      <c r="H69" s="16"/>
    </row>
    <row r="70" spans="1:8" x14ac:dyDescent="0.3">
      <c r="A70" s="6" t="s">
        <v>69</v>
      </c>
      <c r="B70" s="13" t="s">
        <v>753</v>
      </c>
      <c r="C70" s="14" t="s">
        <v>693</v>
      </c>
      <c r="D70" s="14" t="s">
        <v>726</v>
      </c>
      <c r="E70" s="23" t="s">
        <v>377</v>
      </c>
      <c r="F70" s="10" t="s">
        <v>402</v>
      </c>
      <c r="G70" s="10" t="s">
        <v>93</v>
      </c>
      <c r="H70" s="16"/>
    </row>
    <row r="71" spans="1:8" x14ac:dyDescent="0.3">
      <c r="A71" s="6" t="s">
        <v>70</v>
      </c>
      <c r="B71" s="13" t="s">
        <v>753</v>
      </c>
      <c r="C71" s="14" t="s">
        <v>694</v>
      </c>
      <c r="D71" s="14" t="s">
        <v>727</v>
      </c>
      <c r="E71" s="23" t="s">
        <v>362</v>
      </c>
      <c r="F71" s="10" t="s">
        <v>408</v>
      </c>
      <c r="G71" s="10" t="s">
        <v>93</v>
      </c>
      <c r="H71" s="16"/>
    </row>
    <row r="72" spans="1:8" x14ac:dyDescent="0.3">
      <c r="A72" s="6" t="s">
        <v>71</v>
      </c>
      <c r="B72" s="13" t="s">
        <v>753</v>
      </c>
      <c r="C72" s="14" t="s">
        <v>695</v>
      </c>
      <c r="D72" s="14" t="s">
        <v>728</v>
      </c>
      <c r="E72" s="23" t="s">
        <v>392</v>
      </c>
      <c r="F72" s="10" t="s">
        <v>735</v>
      </c>
      <c r="G72" s="10" t="s">
        <v>93</v>
      </c>
      <c r="H72" s="16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23"/>
  <sheetViews>
    <sheetView zoomScaleNormal="100" workbookViewId="0">
      <selection activeCell="F25" sqref="F25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138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120건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13" t="s">
        <v>137</v>
      </c>
      <c r="C4" s="14" t="s">
        <v>768</v>
      </c>
      <c r="D4" s="14" t="s">
        <v>775</v>
      </c>
      <c r="E4" s="15" t="s">
        <v>361</v>
      </c>
      <c r="F4" s="10" t="s">
        <v>442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137</v>
      </c>
      <c r="C5" s="14" t="s">
        <v>245</v>
      </c>
      <c r="D5" s="14" t="s">
        <v>146</v>
      </c>
      <c r="E5" s="15" t="s">
        <v>355</v>
      </c>
      <c r="F5" s="10" t="s">
        <v>401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137</v>
      </c>
      <c r="C6" s="14" t="s">
        <v>246</v>
      </c>
      <c r="D6" s="14" t="s">
        <v>147</v>
      </c>
      <c r="E6" s="15" t="s">
        <v>357</v>
      </c>
      <c r="F6" s="10" t="s">
        <v>403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137</v>
      </c>
      <c r="C7" s="14" t="s">
        <v>247</v>
      </c>
      <c r="D7" s="14" t="s">
        <v>148</v>
      </c>
      <c r="E7" s="15" t="s">
        <v>358</v>
      </c>
      <c r="F7" s="10" t="s">
        <v>404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137</v>
      </c>
      <c r="C8" s="14" t="s">
        <v>248</v>
      </c>
      <c r="D8" s="14" t="s">
        <v>149</v>
      </c>
      <c r="E8" s="15" t="s">
        <v>360</v>
      </c>
      <c r="F8" s="10" t="s">
        <v>406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137</v>
      </c>
      <c r="C9" s="14" t="s">
        <v>249</v>
      </c>
      <c r="D9" s="14" t="s">
        <v>150</v>
      </c>
      <c r="E9" s="15" t="s">
        <v>361</v>
      </c>
      <c r="F9" s="10" t="s">
        <v>407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137</v>
      </c>
      <c r="C10" s="14" t="s">
        <v>250</v>
      </c>
      <c r="D10" s="14" t="s">
        <v>151</v>
      </c>
      <c r="E10" s="15" t="s">
        <v>362</v>
      </c>
      <c r="F10" s="10" t="s">
        <v>408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137</v>
      </c>
      <c r="C11" s="14" t="s">
        <v>251</v>
      </c>
      <c r="D11" s="14" t="s">
        <v>152</v>
      </c>
      <c r="E11" s="15" t="s">
        <v>363</v>
      </c>
      <c r="F11" s="10" t="s">
        <v>409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137</v>
      </c>
      <c r="C12" s="14" t="s">
        <v>252</v>
      </c>
      <c r="D12" s="14" t="s">
        <v>153</v>
      </c>
      <c r="E12" s="15" t="s">
        <v>364</v>
      </c>
      <c r="F12" s="10" t="s">
        <v>410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137</v>
      </c>
      <c r="C13" s="14" t="s">
        <v>253</v>
      </c>
      <c r="D13" s="14" t="s">
        <v>154</v>
      </c>
      <c r="E13" s="15" t="s">
        <v>365</v>
      </c>
      <c r="F13" s="10" t="s">
        <v>411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137</v>
      </c>
      <c r="C14" s="14" t="s">
        <v>254</v>
      </c>
      <c r="D14" s="14" t="s">
        <v>154</v>
      </c>
      <c r="E14" s="15" t="s">
        <v>366</v>
      </c>
      <c r="F14" s="10" t="s">
        <v>412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137</v>
      </c>
      <c r="C15" s="14" t="s">
        <v>255</v>
      </c>
      <c r="D15" s="14" t="s">
        <v>155</v>
      </c>
      <c r="E15" s="15" t="s">
        <v>359</v>
      </c>
      <c r="F15" s="10" t="s">
        <v>413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13" t="s">
        <v>137</v>
      </c>
      <c r="C16" s="14" t="s">
        <v>256</v>
      </c>
      <c r="D16" s="14" t="s">
        <v>156</v>
      </c>
      <c r="E16" s="15" t="s">
        <v>367</v>
      </c>
      <c r="F16" s="10" t="s">
        <v>414</v>
      </c>
      <c r="G16" s="10" t="s">
        <v>93</v>
      </c>
      <c r="H16" s="16"/>
    </row>
    <row r="17" spans="1:8" x14ac:dyDescent="0.3">
      <c r="A17" s="6" t="s">
        <v>14</v>
      </c>
      <c r="B17" s="13" t="s">
        <v>137</v>
      </c>
      <c r="C17" s="14" t="s">
        <v>257</v>
      </c>
      <c r="D17" s="14" t="s">
        <v>157</v>
      </c>
      <c r="E17" s="15" t="s">
        <v>368</v>
      </c>
      <c r="F17" s="10" t="s">
        <v>415</v>
      </c>
      <c r="G17" s="10" t="s">
        <v>482</v>
      </c>
      <c r="H17" s="16"/>
    </row>
    <row r="18" spans="1:8" x14ac:dyDescent="0.3">
      <c r="A18" s="6" t="s">
        <v>15</v>
      </c>
      <c r="B18" s="13" t="s">
        <v>137</v>
      </c>
      <c r="C18" s="14" t="s">
        <v>258</v>
      </c>
      <c r="D18" s="14" t="s">
        <v>158</v>
      </c>
      <c r="E18" s="15" t="s">
        <v>369</v>
      </c>
      <c r="F18" s="10" t="s">
        <v>416</v>
      </c>
      <c r="G18" s="10" t="s">
        <v>93</v>
      </c>
      <c r="H18" s="16"/>
    </row>
    <row r="19" spans="1:8" x14ac:dyDescent="0.3">
      <c r="A19" s="6" t="s">
        <v>16</v>
      </c>
      <c r="B19" s="13" t="s">
        <v>137</v>
      </c>
      <c r="C19" s="14" t="s">
        <v>259</v>
      </c>
      <c r="D19" s="14" t="s">
        <v>159</v>
      </c>
      <c r="E19" s="15" t="s">
        <v>359</v>
      </c>
      <c r="F19" s="10" t="s">
        <v>405</v>
      </c>
      <c r="G19" s="10" t="s">
        <v>93</v>
      </c>
      <c r="H19" s="16"/>
    </row>
    <row r="20" spans="1:8" x14ac:dyDescent="0.3">
      <c r="A20" s="6" t="s">
        <v>17</v>
      </c>
      <c r="B20" s="13" t="s">
        <v>137</v>
      </c>
      <c r="C20" s="14" t="s">
        <v>260</v>
      </c>
      <c r="D20" s="14" t="s">
        <v>776</v>
      </c>
      <c r="E20" s="15" t="s">
        <v>363</v>
      </c>
      <c r="F20" s="10" t="s">
        <v>418</v>
      </c>
      <c r="G20" s="10" t="s">
        <v>482</v>
      </c>
      <c r="H20" s="16"/>
    </row>
    <row r="21" spans="1:8" x14ac:dyDescent="0.3">
      <c r="A21" s="6" t="s">
        <v>18</v>
      </c>
      <c r="B21" s="13" t="s">
        <v>137</v>
      </c>
      <c r="C21" s="14" t="s">
        <v>261</v>
      </c>
      <c r="D21" s="14" t="s">
        <v>777</v>
      </c>
      <c r="E21" s="15" t="s">
        <v>370</v>
      </c>
      <c r="F21" s="10" t="s">
        <v>419</v>
      </c>
      <c r="G21" s="10" t="s">
        <v>93</v>
      </c>
      <c r="H21" s="16"/>
    </row>
    <row r="22" spans="1:8" x14ac:dyDescent="0.3">
      <c r="A22" s="6" t="s">
        <v>19</v>
      </c>
      <c r="B22" s="13" t="s">
        <v>137</v>
      </c>
      <c r="C22" s="14" t="s">
        <v>262</v>
      </c>
      <c r="D22" s="14" t="s">
        <v>160</v>
      </c>
      <c r="E22" s="15" t="s">
        <v>371</v>
      </c>
      <c r="F22" s="10" t="s">
        <v>420</v>
      </c>
      <c r="G22" s="10" t="s">
        <v>93</v>
      </c>
      <c r="H22" s="16"/>
    </row>
    <row r="23" spans="1:8" x14ac:dyDescent="0.3">
      <c r="A23" s="6" t="s">
        <v>20</v>
      </c>
      <c r="B23" s="13" t="s">
        <v>137</v>
      </c>
      <c r="C23" s="14" t="s">
        <v>263</v>
      </c>
      <c r="D23" s="14" t="s">
        <v>161</v>
      </c>
      <c r="E23" s="15" t="s">
        <v>359</v>
      </c>
      <c r="F23" s="10" t="s">
        <v>405</v>
      </c>
      <c r="G23" s="10" t="s">
        <v>93</v>
      </c>
      <c r="H23" s="16"/>
    </row>
    <row r="24" spans="1:8" x14ac:dyDescent="0.3">
      <c r="A24" s="6" t="s">
        <v>21</v>
      </c>
      <c r="B24" s="13" t="s">
        <v>137</v>
      </c>
      <c r="C24" s="14" t="s">
        <v>264</v>
      </c>
      <c r="D24" s="14" t="s">
        <v>162</v>
      </c>
      <c r="E24" s="15" t="s">
        <v>372</v>
      </c>
      <c r="F24" s="10" t="s">
        <v>422</v>
      </c>
      <c r="G24" s="10" t="s">
        <v>482</v>
      </c>
      <c r="H24" s="16"/>
    </row>
    <row r="25" spans="1:8" x14ac:dyDescent="0.3">
      <c r="A25" s="6" t="s">
        <v>22</v>
      </c>
      <c r="B25" s="13" t="s">
        <v>137</v>
      </c>
      <c r="C25" s="14" t="s">
        <v>265</v>
      </c>
      <c r="D25" s="14" t="s">
        <v>163</v>
      </c>
      <c r="E25" s="15" t="s">
        <v>373</v>
      </c>
      <c r="F25" s="10" t="s">
        <v>424</v>
      </c>
      <c r="G25" s="10" t="s">
        <v>93</v>
      </c>
      <c r="H25" s="16"/>
    </row>
    <row r="26" spans="1:8" x14ac:dyDescent="0.3">
      <c r="A26" s="6" t="s">
        <v>23</v>
      </c>
      <c r="B26" s="13" t="s">
        <v>137</v>
      </c>
      <c r="C26" s="14" t="s">
        <v>266</v>
      </c>
      <c r="D26" s="14" t="s">
        <v>164</v>
      </c>
      <c r="E26" s="15" t="s">
        <v>368</v>
      </c>
      <c r="F26" s="10" t="s">
        <v>425</v>
      </c>
      <c r="G26" s="10" t="s">
        <v>93</v>
      </c>
      <c r="H26" s="16"/>
    </row>
    <row r="27" spans="1:8" x14ac:dyDescent="0.3">
      <c r="A27" s="6" t="s">
        <v>24</v>
      </c>
      <c r="B27" s="13" t="s">
        <v>137</v>
      </c>
      <c r="C27" s="14" t="s">
        <v>267</v>
      </c>
      <c r="D27" s="14" t="s">
        <v>165</v>
      </c>
      <c r="E27" s="15" t="s">
        <v>374</v>
      </c>
      <c r="F27" s="10" t="s">
        <v>426</v>
      </c>
      <c r="G27" s="10" t="s">
        <v>93</v>
      </c>
      <c r="H27" s="16"/>
    </row>
    <row r="28" spans="1:8" x14ac:dyDescent="0.3">
      <c r="A28" s="6" t="s">
        <v>25</v>
      </c>
      <c r="B28" s="13" t="s">
        <v>137</v>
      </c>
      <c r="C28" s="14" t="s">
        <v>268</v>
      </c>
      <c r="D28" s="14" t="s">
        <v>166</v>
      </c>
      <c r="E28" s="15" t="s">
        <v>140</v>
      </c>
      <c r="F28" s="10" t="s">
        <v>427</v>
      </c>
      <c r="G28" s="10" t="s">
        <v>93</v>
      </c>
      <c r="H28" s="16"/>
    </row>
    <row r="29" spans="1:8" x14ac:dyDescent="0.3">
      <c r="A29" s="6" t="s">
        <v>26</v>
      </c>
      <c r="B29" s="13" t="s">
        <v>137</v>
      </c>
      <c r="C29" s="14" t="s">
        <v>269</v>
      </c>
      <c r="D29" s="14" t="s">
        <v>167</v>
      </c>
      <c r="E29" s="15" t="s">
        <v>372</v>
      </c>
      <c r="F29" s="10" t="s">
        <v>428</v>
      </c>
      <c r="G29" s="10" t="s">
        <v>93</v>
      </c>
      <c r="H29" s="16"/>
    </row>
    <row r="30" spans="1:8" x14ac:dyDescent="0.3">
      <c r="A30" s="6" t="s">
        <v>27</v>
      </c>
      <c r="B30" s="13" t="s">
        <v>137</v>
      </c>
      <c r="C30" s="14" t="s">
        <v>270</v>
      </c>
      <c r="D30" s="14" t="s">
        <v>168</v>
      </c>
      <c r="E30" s="15" t="s">
        <v>367</v>
      </c>
      <c r="F30" s="10" t="s">
        <v>429</v>
      </c>
      <c r="G30" s="10" t="s">
        <v>93</v>
      </c>
      <c r="H30" s="16"/>
    </row>
    <row r="31" spans="1:8" x14ac:dyDescent="0.3">
      <c r="A31" s="6" t="s">
        <v>28</v>
      </c>
      <c r="B31" s="13" t="s">
        <v>137</v>
      </c>
      <c r="C31" s="14" t="s">
        <v>271</v>
      </c>
      <c r="D31" s="14" t="s">
        <v>169</v>
      </c>
      <c r="E31" s="15" t="s">
        <v>375</v>
      </c>
      <c r="F31" s="10" t="s">
        <v>410</v>
      </c>
      <c r="G31" s="10" t="s">
        <v>93</v>
      </c>
      <c r="H31" s="16"/>
    </row>
    <row r="32" spans="1:8" x14ac:dyDescent="0.3">
      <c r="A32" s="6" t="s">
        <v>29</v>
      </c>
      <c r="B32" s="13" t="s">
        <v>137</v>
      </c>
      <c r="C32" s="14" t="s">
        <v>272</v>
      </c>
      <c r="D32" s="14" t="s">
        <v>170</v>
      </c>
      <c r="E32" s="15" t="s">
        <v>355</v>
      </c>
      <c r="F32" s="10" t="s">
        <v>401</v>
      </c>
      <c r="G32" s="10" t="s">
        <v>93</v>
      </c>
      <c r="H32" s="16"/>
    </row>
    <row r="33" spans="1:8" x14ac:dyDescent="0.3">
      <c r="A33" s="6" t="s">
        <v>30</v>
      </c>
      <c r="B33" s="13" t="s">
        <v>137</v>
      </c>
      <c r="C33" s="14" t="s">
        <v>273</v>
      </c>
      <c r="D33" s="14" t="s">
        <v>171</v>
      </c>
      <c r="E33" s="15" t="s">
        <v>376</v>
      </c>
      <c r="F33" s="10" t="s">
        <v>430</v>
      </c>
      <c r="G33" s="10" t="s">
        <v>93</v>
      </c>
      <c r="H33" s="16"/>
    </row>
    <row r="34" spans="1:8" x14ac:dyDescent="0.3">
      <c r="A34" s="6" t="s">
        <v>31</v>
      </c>
      <c r="B34" s="13" t="s">
        <v>137</v>
      </c>
      <c r="C34" s="14" t="s">
        <v>274</v>
      </c>
      <c r="D34" s="14" t="s">
        <v>172</v>
      </c>
      <c r="E34" s="15" t="s">
        <v>371</v>
      </c>
      <c r="F34" s="10" t="s">
        <v>431</v>
      </c>
      <c r="G34" s="10" t="s">
        <v>93</v>
      </c>
      <c r="H34" s="16"/>
    </row>
    <row r="35" spans="1:8" x14ac:dyDescent="0.3">
      <c r="A35" s="6" t="s">
        <v>32</v>
      </c>
      <c r="B35" s="13" t="s">
        <v>137</v>
      </c>
      <c r="C35" s="14" t="s">
        <v>275</v>
      </c>
      <c r="D35" s="14" t="s">
        <v>173</v>
      </c>
      <c r="E35" s="15" t="s">
        <v>377</v>
      </c>
      <c r="F35" s="10" t="s">
        <v>402</v>
      </c>
      <c r="G35" s="10" t="s">
        <v>93</v>
      </c>
      <c r="H35" s="16"/>
    </row>
    <row r="36" spans="1:8" x14ac:dyDescent="0.3">
      <c r="A36" s="6" t="s">
        <v>33</v>
      </c>
      <c r="B36" s="13" t="s">
        <v>137</v>
      </c>
      <c r="C36" s="14" t="s">
        <v>769</v>
      </c>
      <c r="D36" s="14" t="s">
        <v>174</v>
      </c>
      <c r="E36" s="15" t="s">
        <v>355</v>
      </c>
      <c r="F36" s="10" t="s">
        <v>765</v>
      </c>
      <c r="G36" s="10" t="s">
        <v>93</v>
      </c>
      <c r="H36" s="16"/>
    </row>
    <row r="37" spans="1:8" x14ac:dyDescent="0.3">
      <c r="A37" s="6" t="s">
        <v>34</v>
      </c>
      <c r="B37" s="13" t="s">
        <v>137</v>
      </c>
      <c r="C37" s="14" t="s">
        <v>276</v>
      </c>
      <c r="D37" s="14" t="s">
        <v>175</v>
      </c>
      <c r="E37" s="15" t="s">
        <v>140</v>
      </c>
      <c r="F37" s="10" t="s">
        <v>432</v>
      </c>
      <c r="G37" s="10" t="s">
        <v>93</v>
      </c>
      <c r="H37" s="16"/>
    </row>
    <row r="38" spans="1:8" x14ac:dyDescent="0.3">
      <c r="A38" s="6" t="s">
        <v>37</v>
      </c>
      <c r="B38" s="13" t="s">
        <v>137</v>
      </c>
      <c r="C38" s="14" t="s">
        <v>277</v>
      </c>
      <c r="D38" s="14" t="s">
        <v>175</v>
      </c>
      <c r="E38" s="15" t="s">
        <v>367</v>
      </c>
      <c r="F38" s="10" t="s">
        <v>433</v>
      </c>
      <c r="G38" s="10" t="s">
        <v>93</v>
      </c>
      <c r="H38" s="16"/>
    </row>
    <row r="39" spans="1:8" x14ac:dyDescent="0.3">
      <c r="A39" s="6" t="s">
        <v>38</v>
      </c>
      <c r="B39" s="13" t="s">
        <v>137</v>
      </c>
      <c r="C39" s="14" t="s">
        <v>770</v>
      </c>
      <c r="D39" s="14" t="s">
        <v>176</v>
      </c>
      <c r="E39" s="15" t="s">
        <v>140</v>
      </c>
      <c r="F39" s="10" t="s">
        <v>766</v>
      </c>
      <c r="G39" s="10" t="s">
        <v>93</v>
      </c>
      <c r="H39" s="16"/>
    </row>
    <row r="40" spans="1:8" x14ac:dyDescent="0.3">
      <c r="A40" s="6" t="s">
        <v>39</v>
      </c>
      <c r="B40" s="13" t="s">
        <v>137</v>
      </c>
      <c r="C40" s="14" t="s">
        <v>278</v>
      </c>
      <c r="D40" s="14" t="s">
        <v>176</v>
      </c>
      <c r="E40" s="15" t="s">
        <v>365</v>
      </c>
      <c r="F40" s="10" t="s">
        <v>434</v>
      </c>
      <c r="G40" s="10" t="s">
        <v>93</v>
      </c>
      <c r="H40" s="16"/>
    </row>
    <row r="41" spans="1:8" x14ac:dyDescent="0.3">
      <c r="A41" s="6" t="s">
        <v>40</v>
      </c>
      <c r="B41" s="13" t="s">
        <v>137</v>
      </c>
      <c r="C41" s="14" t="s">
        <v>279</v>
      </c>
      <c r="D41" s="14" t="s">
        <v>177</v>
      </c>
      <c r="E41" s="15" t="s">
        <v>371</v>
      </c>
      <c r="F41" s="10" t="s">
        <v>420</v>
      </c>
      <c r="G41" s="10" t="s">
        <v>93</v>
      </c>
      <c r="H41" s="16"/>
    </row>
    <row r="42" spans="1:8" x14ac:dyDescent="0.3">
      <c r="A42" s="6" t="s">
        <v>41</v>
      </c>
      <c r="B42" s="13" t="s">
        <v>137</v>
      </c>
      <c r="C42" s="14" t="s">
        <v>280</v>
      </c>
      <c r="D42" s="14" t="s">
        <v>178</v>
      </c>
      <c r="E42" s="15" t="s">
        <v>380</v>
      </c>
      <c r="F42" s="10" t="s">
        <v>407</v>
      </c>
      <c r="G42" s="10" t="s">
        <v>93</v>
      </c>
      <c r="H42" s="16"/>
    </row>
    <row r="43" spans="1:8" x14ac:dyDescent="0.3">
      <c r="A43" s="6" t="s">
        <v>42</v>
      </c>
      <c r="B43" s="13" t="s">
        <v>137</v>
      </c>
      <c r="C43" s="14" t="s">
        <v>281</v>
      </c>
      <c r="D43" s="14" t="s">
        <v>179</v>
      </c>
      <c r="E43" s="15" t="s">
        <v>372</v>
      </c>
      <c r="F43" s="10" t="s">
        <v>422</v>
      </c>
      <c r="G43" s="10" t="s">
        <v>93</v>
      </c>
      <c r="H43" s="16"/>
    </row>
    <row r="44" spans="1:8" x14ac:dyDescent="0.3">
      <c r="A44" s="6" t="s">
        <v>43</v>
      </c>
      <c r="B44" s="13" t="s">
        <v>137</v>
      </c>
      <c r="C44" s="14" t="s">
        <v>282</v>
      </c>
      <c r="D44" s="14" t="s">
        <v>179</v>
      </c>
      <c r="E44" s="15" t="s">
        <v>372</v>
      </c>
      <c r="F44" s="10" t="s">
        <v>436</v>
      </c>
      <c r="G44" s="10" t="s">
        <v>93</v>
      </c>
      <c r="H44" s="16"/>
    </row>
    <row r="45" spans="1:8" x14ac:dyDescent="0.3">
      <c r="A45" s="6" t="s">
        <v>44</v>
      </c>
      <c r="B45" s="13" t="s">
        <v>137</v>
      </c>
      <c r="C45" s="14" t="s">
        <v>283</v>
      </c>
      <c r="D45" s="14" t="s">
        <v>179</v>
      </c>
      <c r="E45" s="15" t="s">
        <v>372</v>
      </c>
      <c r="F45" s="10" t="s">
        <v>436</v>
      </c>
      <c r="G45" s="10" t="s">
        <v>93</v>
      </c>
      <c r="H45" s="16"/>
    </row>
    <row r="46" spans="1:8" x14ac:dyDescent="0.3">
      <c r="A46" s="6" t="s">
        <v>45</v>
      </c>
      <c r="B46" s="13" t="s">
        <v>137</v>
      </c>
      <c r="C46" s="14" t="s">
        <v>284</v>
      </c>
      <c r="D46" s="14" t="s">
        <v>180</v>
      </c>
      <c r="E46" s="15" t="s">
        <v>381</v>
      </c>
      <c r="F46" s="10" t="s">
        <v>422</v>
      </c>
      <c r="G46" s="10" t="s">
        <v>93</v>
      </c>
      <c r="H46" s="16"/>
    </row>
    <row r="47" spans="1:8" x14ac:dyDescent="0.3">
      <c r="A47" s="6" t="s">
        <v>46</v>
      </c>
      <c r="B47" s="13" t="s">
        <v>137</v>
      </c>
      <c r="C47" s="14" t="s">
        <v>285</v>
      </c>
      <c r="D47" s="14" t="s">
        <v>181</v>
      </c>
      <c r="E47" s="15" t="s">
        <v>366</v>
      </c>
      <c r="F47" s="10" t="s">
        <v>437</v>
      </c>
      <c r="G47" s="10" t="s">
        <v>93</v>
      </c>
      <c r="H47" s="16"/>
    </row>
    <row r="48" spans="1:8" x14ac:dyDescent="0.3">
      <c r="A48" s="6" t="s">
        <v>47</v>
      </c>
      <c r="B48" s="13" t="s">
        <v>137</v>
      </c>
      <c r="C48" s="14" t="s">
        <v>286</v>
      </c>
      <c r="D48" s="14" t="s">
        <v>182</v>
      </c>
      <c r="E48" s="15" t="s">
        <v>355</v>
      </c>
      <c r="F48" s="10" t="s">
        <v>438</v>
      </c>
      <c r="G48" s="10" t="s">
        <v>93</v>
      </c>
      <c r="H48" s="16"/>
    </row>
    <row r="49" spans="1:8" x14ac:dyDescent="0.3">
      <c r="A49" s="6" t="s">
        <v>48</v>
      </c>
      <c r="B49" s="13" t="s">
        <v>137</v>
      </c>
      <c r="C49" s="14" t="s">
        <v>771</v>
      </c>
      <c r="D49" s="14" t="s">
        <v>778</v>
      </c>
      <c r="E49" s="15" t="s">
        <v>361</v>
      </c>
      <c r="F49" s="10" t="s">
        <v>767</v>
      </c>
      <c r="G49" s="10" t="s">
        <v>93</v>
      </c>
      <c r="H49" s="16"/>
    </row>
    <row r="50" spans="1:8" x14ac:dyDescent="0.3">
      <c r="A50" s="6" t="s">
        <v>49</v>
      </c>
      <c r="B50" s="13" t="s">
        <v>137</v>
      </c>
      <c r="C50" s="14" t="s">
        <v>287</v>
      </c>
      <c r="D50" s="14" t="s">
        <v>183</v>
      </c>
      <c r="E50" s="15" t="s">
        <v>141</v>
      </c>
      <c r="F50" s="10" t="s">
        <v>440</v>
      </c>
      <c r="G50" s="10" t="s">
        <v>93</v>
      </c>
      <c r="H50" s="16"/>
    </row>
    <row r="51" spans="1:8" x14ac:dyDescent="0.3">
      <c r="A51" s="6" t="s">
        <v>50</v>
      </c>
      <c r="B51" s="13" t="s">
        <v>137</v>
      </c>
      <c r="C51" s="14" t="s">
        <v>288</v>
      </c>
      <c r="D51" s="14" t="s">
        <v>183</v>
      </c>
      <c r="E51" s="15" t="s">
        <v>355</v>
      </c>
      <c r="F51" s="10" t="s">
        <v>441</v>
      </c>
      <c r="G51" s="10" t="s">
        <v>93</v>
      </c>
      <c r="H51" s="16"/>
    </row>
    <row r="52" spans="1:8" x14ac:dyDescent="0.3">
      <c r="A52" s="6" t="s">
        <v>51</v>
      </c>
      <c r="B52" s="13" t="s">
        <v>137</v>
      </c>
      <c r="C52" s="14" t="s">
        <v>289</v>
      </c>
      <c r="D52" s="14" t="s">
        <v>184</v>
      </c>
      <c r="E52" s="15" t="s">
        <v>382</v>
      </c>
      <c r="F52" s="10" t="s">
        <v>442</v>
      </c>
      <c r="G52" s="10" t="s">
        <v>93</v>
      </c>
      <c r="H52" s="16"/>
    </row>
    <row r="53" spans="1:8" x14ac:dyDescent="0.3">
      <c r="A53" s="6" t="s">
        <v>52</v>
      </c>
      <c r="B53" s="13" t="s">
        <v>137</v>
      </c>
      <c r="C53" s="14" t="s">
        <v>290</v>
      </c>
      <c r="D53" s="14" t="s">
        <v>184</v>
      </c>
      <c r="E53" s="15" t="s">
        <v>371</v>
      </c>
      <c r="F53" s="10" t="s">
        <v>443</v>
      </c>
      <c r="G53" s="10" t="s">
        <v>93</v>
      </c>
      <c r="H53" s="16"/>
    </row>
    <row r="54" spans="1:8" x14ac:dyDescent="0.3">
      <c r="A54" s="6" t="s">
        <v>53</v>
      </c>
      <c r="B54" s="13" t="s">
        <v>137</v>
      </c>
      <c r="C54" s="14" t="s">
        <v>291</v>
      </c>
      <c r="D54" s="14" t="s">
        <v>184</v>
      </c>
      <c r="E54" s="15" t="s">
        <v>371</v>
      </c>
      <c r="F54" s="10" t="s">
        <v>443</v>
      </c>
      <c r="G54" s="10" t="s">
        <v>93</v>
      </c>
      <c r="H54" s="16"/>
    </row>
    <row r="55" spans="1:8" x14ac:dyDescent="0.3">
      <c r="A55" s="6" t="s">
        <v>54</v>
      </c>
      <c r="B55" s="13" t="s">
        <v>137</v>
      </c>
      <c r="C55" s="14" t="s">
        <v>292</v>
      </c>
      <c r="D55" s="14" t="s">
        <v>185</v>
      </c>
      <c r="E55" s="15" t="s">
        <v>356</v>
      </c>
      <c r="F55" s="10" t="s">
        <v>402</v>
      </c>
      <c r="G55" s="10" t="s">
        <v>93</v>
      </c>
      <c r="H55" s="16"/>
    </row>
    <row r="56" spans="1:8" x14ac:dyDescent="0.3">
      <c r="A56" s="6" t="s">
        <v>55</v>
      </c>
      <c r="B56" s="13" t="s">
        <v>137</v>
      </c>
      <c r="C56" s="14" t="s">
        <v>772</v>
      </c>
      <c r="D56" s="14" t="s">
        <v>707</v>
      </c>
      <c r="E56" s="15" t="s">
        <v>377</v>
      </c>
      <c r="F56" s="10" t="s">
        <v>402</v>
      </c>
      <c r="G56" s="10" t="s">
        <v>93</v>
      </c>
      <c r="H56" s="16"/>
    </row>
    <row r="57" spans="1:8" x14ac:dyDescent="0.3">
      <c r="A57" s="6" t="s">
        <v>56</v>
      </c>
      <c r="B57" s="13" t="s">
        <v>137</v>
      </c>
      <c r="C57" s="14" t="s">
        <v>772</v>
      </c>
      <c r="D57" s="14" t="s">
        <v>707</v>
      </c>
      <c r="E57" s="15" t="s">
        <v>377</v>
      </c>
      <c r="F57" s="10" t="s">
        <v>402</v>
      </c>
      <c r="G57" s="10" t="s">
        <v>93</v>
      </c>
      <c r="H57" s="16"/>
    </row>
    <row r="58" spans="1:8" x14ac:dyDescent="0.3">
      <c r="A58" s="6" t="s">
        <v>57</v>
      </c>
      <c r="B58" s="13" t="s">
        <v>137</v>
      </c>
      <c r="C58" s="14" t="s">
        <v>653</v>
      </c>
      <c r="D58" s="14" t="s">
        <v>707</v>
      </c>
      <c r="E58" s="15" t="s">
        <v>377</v>
      </c>
      <c r="F58" s="10" t="s">
        <v>402</v>
      </c>
      <c r="G58" s="10" t="s">
        <v>93</v>
      </c>
      <c r="H58" s="16"/>
    </row>
    <row r="59" spans="1:8" x14ac:dyDescent="0.3">
      <c r="A59" s="6" t="s">
        <v>58</v>
      </c>
      <c r="B59" s="13" t="s">
        <v>137</v>
      </c>
      <c r="C59" s="14" t="s">
        <v>293</v>
      </c>
      <c r="D59" s="14" t="s">
        <v>186</v>
      </c>
      <c r="E59" s="15" t="s">
        <v>354</v>
      </c>
      <c r="F59" s="10" t="s">
        <v>444</v>
      </c>
      <c r="G59" s="10" t="s">
        <v>482</v>
      </c>
      <c r="H59" s="16"/>
    </row>
    <row r="60" spans="1:8" x14ac:dyDescent="0.3">
      <c r="A60" s="6" t="s">
        <v>59</v>
      </c>
      <c r="B60" s="13" t="s">
        <v>137</v>
      </c>
      <c r="C60" s="14" t="s">
        <v>293</v>
      </c>
      <c r="D60" s="14" t="s">
        <v>186</v>
      </c>
      <c r="E60" s="15" t="s">
        <v>354</v>
      </c>
      <c r="F60" s="10" t="s">
        <v>444</v>
      </c>
      <c r="G60" s="10" t="s">
        <v>482</v>
      </c>
      <c r="H60" s="16"/>
    </row>
    <row r="61" spans="1:8" x14ac:dyDescent="0.3">
      <c r="A61" s="6" t="s">
        <v>60</v>
      </c>
      <c r="B61" s="13" t="s">
        <v>137</v>
      </c>
      <c r="C61" s="14" t="s">
        <v>293</v>
      </c>
      <c r="D61" s="14" t="s">
        <v>186</v>
      </c>
      <c r="E61" s="15" t="s">
        <v>354</v>
      </c>
      <c r="F61" s="10" t="s">
        <v>444</v>
      </c>
      <c r="G61" s="10" t="s">
        <v>482</v>
      </c>
      <c r="H61" s="16"/>
    </row>
    <row r="62" spans="1:8" x14ac:dyDescent="0.3">
      <c r="A62" s="6" t="s">
        <v>61</v>
      </c>
      <c r="B62" s="13" t="s">
        <v>137</v>
      </c>
      <c r="C62" s="14" t="s">
        <v>294</v>
      </c>
      <c r="D62" s="14" t="s">
        <v>188</v>
      </c>
      <c r="E62" s="15" t="s">
        <v>385</v>
      </c>
      <c r="F62" s="10" t="s">
        <v>440</v>
      </c>
      <c r="G62" s="10" t="s">
        <v>482</v>
      </c>
      <c r="H62" s="16"/>
    </row>
    <row r="63" spans="1:8" x14ac:dyDescent="0.3">
      <c r="A63" s="6" t="s">
        <v>62</v>
      </c>
      <c r="B63" s="13" t="s">
        <v>137</v>
      </c>
      <c r="C63" s="14" t="s">
        <v>295</v>
      </c>
      <c r="D63" s="14" t="s">
        <v>189</v>
      </c>
      <c r="E63" s="15" t="s">
        <v>386</v>
      </c>
      <c r="F63" s="10" t="s">
        <v>445</v>
      </c>
      <c r="G63" s="10" t="s">
        <v>93</v>
      </c>
      <c r="H63" s="16"/>
    </row>
    <row r="64" spans="1:8" x14ac:dyDescent="0.3">
      <c r="A64" s="6" t="s">
        <v>63</v>
      </c>
      <c r="B64" s="13" t="s">
        <v>137</v>
      </c>
      <c r="C64" s="14" t="s">
        <v>296</v>
      </c>
      <c r="D64" s="14" t="s">
        <v>190</v>
      </c>
      <c r="E64" s="15" t="s">
        <v>354</v>
      </c>
      <c r="F64" s="10" t="s">
        <v>446</v>
      </c>
      <c r="G64" s="10" t="s">
        <v>93</v>
      </c>
      <c r="H64" s="16"/>
    </row>
    <row r="65" spans="1:8" x14ac:dyDescent="0.3">
      <c r="A65" s="6" t="s">
        <v>64</v>
      </c>
      <c r="B65" s="13" t="s">
        <v>137</v>
      </c>
      <c r="C65" s="14" t="s">
        <v>297</v>
      </c>
      <c r="D65" s="14" t="s">
        <v>191</v>
      </c>
      <c r="E65" s="15" t="s">
        <v>355</v>
      </c>
      <c r="F65" s="10" t="s">
        <v>401</v>
      </c>
      <c r="G65" s="10" t="s">
        <v>93</v>
      </c>
      <c r="H65" s="16"/>
    </row>
    <row r="66" spans="1:8" x14ac:dyDescent="0.3">
      <c r="A66" s="6" t="s">
        <v>65</v>
      </c>
      <c r="B66" s="13" t="s">
        <v>137</v>
      </c>
      <c r="C66" s="14" t="s">
        <v>298</v>
      </c>
      <c r="D66" s="14" t="s">
        <v>192</v>
      </c>
      <c r="E66" s="15" t="s">
        <v>367</v>
      </c>
      <c r="F66" s="10" t="s">
        <v>447</v>
      </c>
      <c r="G66" s="10" t="s">
        <v>93</v>
      </c>
      <c r="H66" s="16"/>
    </row>
    <row r="67" spans="1:8" x14ac:dyDescent="0.3">
      <c r="A67" s="6" t="s">
        <v>66</v>
      </c>
      <c r="B67" s="13" t="s">
        <v>137</v>
      </c>
      <c r="C67" s="14" t="s">
        <v>299</v>
      </c>
      <c r="D67" s="14" t="s">
        <v>193</v>
      </c>
      <c r="E67" s="15" t="s">
        <v>140</v>
      </c>
      <c r="F67" s="10" t="s">
        <v>448</v>
      </c>
      <c r="G67" s="10" t="s">
        <v>93</v>
      </c>
      <c r="H67" s="16"/>
    </row>
    <row r="68" spans="1:8" x14ac:dyDescent="0.3">
      <c r="A68" s="6" t="s">
        <v>67</v>
      </c>
      <c r="B68" s="13" t="s">
        <v>137</v>
      </c>
      <c r="C68" s="14" t="s">
        <v>300</v>
      </c>
      <c r="D68" s="14" t="s">
        <v>194</v>
      </c>
      <c r="E68" s="15" t="s">
        <v>382</v>
      </c>
      <c r="F68" s="10" t="s">
        <v>449</v>
      </c>
      <c r="G68" s="10" t="s">
        <v>93</v>
      </c>
      <c r="H68" s="16"/>
    </row>
    <row r="69" spans="1:8" x14ac:dyDescent="0.3">
      <c r="A69" s="6" t="s">
        <v>68</v>
      </c>
      <c r="B69" s="13" t="s">
        <v>137</v>
      </c>
      <c r="C69" s="14" t="s">
        <v>301</v>
      </c>
      <c r="D69" s="14" t="s">
        <v>195</v>
      </c>
      <c r="E69" s="15" t="s">
        <v>368</v>
      </c>
      <c r="F69" s="10" t="s">
        <v>425</v>
      </c>
      <c r="G69" s="10" t="s">
        <v>93</v>
      </c>
      <c r="H69" s="16"/>
    </row>
    <row r="70" spans="1:8" x14ac:dyDescent="0.3">
      <c r="A70" s="6" t="s">
        <v>69</v>
      </c>
      <c r="B70" s="13" t="s">
        <v>137</v>
      </c>
      <c r="C70" s="14" t="s">
        <v>302</v>
      </c>
      <c r="D70" s="14" t="s">
        <v>196</v>
      </c>
      <c r="E70" s="15" t="s">
        <v>384</v>
      </c>
      <c r="F70" s="10" t="s">
        <v>407</v>
      </c>
      <c r="G70" s="10" t="s">
        <v>93</v>
      </c>
      <c r="H70" s="16"/>
    </row>
    <row r="71" spans="1:8" x14ac:dyDescent="0.3">
      <c r="A71" s="6" t="s">
        <v>70</v>
      </c>
      <c r="B71" s="13" t="s">
        <v>137</v>
      </c>
      <c r="C71" s="14" t="s">
        <v>303</v>
      </c>
      <c r="D71" s="14" t="s">
        <v>197</v>
      </c>
      <c r="E71" s="24" t="s">
        <v>387</v>
      </c>
      <c r="F71" s="10" t="s">
        <v>450</v>
      </c>
      <c r="G71" s="10" t="s">
        <v>93</v>
      </c>
    </row>
    <row r="72" spans="1:8" x14ac:dyDescent="0.3">
      <c r="A72" s="6" t="s">
        <v>71</v>
      </c>
      <c r="B72" s="13" t="s">
        <v>137</v>
      </c>
      <c r="C72" s="14" t="s">
        <v>304</v>
      </c>
      <c r="D72" s="14" t="s">
        <v>198</v>
      </c>
      <c r="E72" s="24" t="s">
        <v>382</v>
      </c>
      <c r="F72" s="10" t="s">
        <v>451</v>
      </c>
      <c r="G72" s="10" t="s">
        <v>93</v>
      </c>
    </row>
    <row r="73" spans="1:8" x14ac:dyDescent="0.3">
      <c r="A73" s="6" t="s">
        <v>72</v>
      </c>
      <c r="B73" s="13" t="s">
        <v>137</v>
      </c>
      <c r="C73" s="14" t="s">
        <v>305</v>
      </c>
      <c r="D73" s="14" t="s">
        <v>199</v>
      </c>
      <c r="E73" s="24" t="s">
        <v>388</v>
      </c>
      <c r="F73" s="10" t="s">
        <v>452</v>
      </c>
      <c r="G73" s="10" t="s">
        <v>93</v>
      </c>
    </row>
    <row r="74" spans="1:8" x14ac:dyDescent="0.3">
      <c r="A74" s="6" t="s">
        <v>73</v>
      </c>
      <c r="B74" s="13" t="s">
        <v>137</v>
      </c>
      <c r="C74" s="14" t="s">
        <v>306</v>
      </c>
      <c r="D74" s="14" t="s">
        <v>200</v>
      </c>
      <c r="E74" s="24" t="s">
        <v>377</v>
      </c>
      <c r="F74" s="10" t="s">
        <v>453</v>
      </c>
      <c r="G74" s="10" t="s">
        <v>93</v>
      </c>
    </row>
    <row r="75" spans="1:8" x14ac:dyDescent="0.3">
      <c r="A75" s="6" t="s">
        <v>74</v>
      </c>
      <c r="B75" s="13" t="s">
        <v>137</v>
      </c>
      <c r="C75" s="14" t="s">
        <v>307</v>
      </c>
      <c r="D75" s="14" t="s">
        <v>201</v>
      </c>
      <c r="E75" s="24" t="s">
        <v>378</v>
      </c>
      <c r="F75" s="10" t="s">
        <v>454</v>
      </c>
      <c r="G75" s="10" t="s">
        <v>93</v>
      </c>
    </row>
    <row r="76" spans="1:8" x14ac:dyDescent="0.3">
      <c r="A76" s="6" t="s">
        <v>75</v>
      </c>
      <c r="B76" s="13" t="s">
        <v>137</v>
      </c>
      <c r="C76" s="14" t="s">
        <v>308</v>
      </c>
      <c r="D76" s="14" t="s">
        <v>202</v>
      </c>
      <c r="E76" s="24" t="s">
        <v>140</v>
      </c>
      <c r="F76" s="10" t="s">
        <v>455</v>
      </c>
      <c r="G76" s="10" t="s">
        <v>93</v>
      </c>
    </row>
    <row r="77" spans="1:8" x14ac:dyDescent="0.3">
      <c r="A77" s="6" t="s">
        <v>76</v>
      </c>
      <c r="B77" s="13" t="s">
        <v>137</v>
      </c>
      <c r="C77" s="14" t="s">
        <v>309</v>
      </c>
      <c r="D77" s="14" t="s">
        <v>203</v>
      </c>
      <c r="E77" s="24" t="s">
        <v>390</v>
      </c>
      <c r="F77" s="10" t="s">
        <v>456</v>
      </c>
      <c r="G77" s="10" t="s">
        <v>93</v>
      </c>
    </row>
    <row r="78" spans="1:8" x14ac:dyDescent="0.3">
      <c r="A78" s="6" t="s">
        <v>77</v>
      </c>
      <c r="B78" s="13" t="s">
        <v>137</v>
      </c>
      <c r="C78" s="14" t="s">
        <v>310</v>
      </c>
      <c r="D78" s="14" t="s">
        <v>204</v>
      </c>
      <c r="E78" s="24" t="s">
        <v>382</v>
      </c>
      <c r="F78" s="10" t="s">
        <v>457</v>
      </c>
      <c r="G78" s="10" t="s">
        <v>93</v>
      </c>
    </row>
    <row r="79" spans="1:8" x14ac:dyDescent="0.3">
      <c r="A79" s="6" t="s">
        <v>78</v>
      </c>
      <c r="B79" s="13" t="s">
        <v>137</v>
      </c>
      <c r="C79" s="14" t="s">
        <v>311</v>
      </c>
      <c r="D79" s="13" t="s">
        <v>205</v>
      </c>
      <c r="E79" s="24" t="s">
        <v>389</v>
      </c>
      <c r="F79" s="10" t="s">
        <v>442</v>
      </c>
      <c r="G79" s="10" t="s">
        <v>93</v>
      </c>
    </row>
    <row r="80" spans="1:8" x14ac:dyDescent="0.3">
      <c r="A80" s="6" t="s">
        <v>79</v>
      </c>
      <c r="B80" s="13" t="s">
        <v>137</v>
      </c>
      <c r="C80" s="14" t="s">
        <v>312</v>
      </c>
      <c r="D80" s="13" t="s">
        <v>206</v>
      </c>
      <c r="E80" s="24" t="s">
        <v>375</v>
      </c>
      <c r="F80" s="10" t="s">
        <v>459</v>
      </c>
      <c r="G80" s="10" t="s">
        <v>93</v>
      </c>
    </row>
    <row r="81" spans="1:7" x14ac:dyDescent="0.3">
      <c r="A81" s="6" t="s">
        <v>83</v>
      </c>
      <c r="B81" s="13" t="s">
        <v>137</v>
      </c>
      <c r="C81" s="14" t="s">
        <v>313</v>
      </c>
      <c r="D81" s="13" t="s">
        <v>207</v>
      </c>
      <c r="E81" s="24" t="s">
        <v>354</v>
      </c>
      <c r="F81" s="10" t="s">
        <v>444</v>
      </c>
      <c r="G81" s="10" t="s">
        <v>93</v>
      </c>
    </row>
    <row r="82" spans="1:7" x14ac:dyDescent="0.3">
      <c r="A82" s="6" t="s">
        <v>84</v>
      </c>
      <c r="B82" s="13" t="s">
        <v>137</v>
      </c>
      <c r="C82" s="14" t="s">
        <v>314</v>
      </c>
      <c r="D82" s="13" t="s">
        <v>208</v>
      </c>
      <c r="E82" s="24" t="s">
        <v>376</v>
      </c>
      <c r="F82" s="10" t="s">
        <v>460</v>
      </c>
      <c r="G82" s="10" t="s">
        <v>93</v>
      </c>
    </row>
    <row r="83" spans="1:7" x14ac:dyDescent="0.3">
      <c r="A83" s="6" t="s">
        <v>85</v>
      </c>
      <c r="B83" s="13" t="s">
        <v>137</v>
      </c>
      <c r="C83" s="14" t="s">
        <v>773</v>
      </c>
      <c r="D83" s="13" t="s">
        <v>209</v>
      </c>
      <c r="E83" s="24" t="s">
        <v>356</v>
      </c>
      <c r="F83" s="10" t="s">
        <v>467</v>
      </c>
      <c r="G83" s="10" t="s">
        <v>93</v>
      </c>
    </row>
    <row r="84" spans="1:7" x14ac:dyDescent="0.3">
      <c r="A84" s="6" t="s">
        <v>86</v>
      </c>
      <c r="B84" s="13" t="s">
        <v>137</v>
      </c>
      <c r="C84" s="14" t="s">
        <v>315</v>
      </c>
      <c r="D84" s="13" t="s">
        <v>209</v>
      </c>
      <c r="E84" s="24" t="s">
        <v>359</v>
      </c>
      <c r="F84" s="10" t="s">
        <v>405</v>
      </c>
      <c r="G84" s="10" t="s">
        <v>93</v>
      </c>
    </row>
    <row r="85" spans="1:7" x14ac:dyDescent="0.3">
      <c r="A85" s="6" t="s">
        <v>87</v>
      </c>
      <c r="B85" s="13" t="s">
        <v>137</v>
      </c>
      <c r="C85" s="14" t="s">
        <v>316</v>
      </c>
      <c r="D85" s="13" t="s">
        <v>210</v>
      </c>
      <c r="E85" s="24" t="s">
        <v>375</v>
      </c>
      <c r="F85" s="10" t="s">
        <v>462</v>
      </c>
      <c r="G85" s="10" t="s">
        <v>93</v>
      </c>
    </row>
    <row r="86" spans="1:7" x14ac:dyDescent="0.3">
      <c r="A86" s="6" t="s">
        <v>88</v>
      </c>
      <c r="B86" s="13" t="s">
        <v>137</v>
      </c>
      <c r="C86" s="14" t="s">
        <v>317</v>
      </c>
      <c r="D86" s="25" t="s">
        <v>211</v>
      </c>
      <c r="E86" s="24" t="s">
        <v>375</v>
      </c>
      <c r="F86" s="10" t="s">
        <v>463</v>
      </c>
      <c r="G86" s="10" t="s">
        <v>93</v>
      </c>
    </row>
    <row r="87" spans="1:7" x14ac:dyDescent="0.3">
      <c r="A87" s="6" t="s">
        <v>89</v>
      </c>
      <c r="B87" s="13" t="s">
        <v>137</v>
      </c>
      <c r="C87" s="14" t="s">
        <v>318</v>
      </c>
      <c r="D87" s="13" t="s">
        <v>212</v>
      </c>
      <c r="E87" s="24" t="s">
        <v>391</v>
      </c>
      <c r="F87" s="10" t="s">
        <v>464</v>
      </c>
      <c r="G87" s="10" t="s">
        <v>482</v>
      </c>
    </row>
    <row r="88" spans="1:7" x14ac:dyDescent="0.3">
      <c r="A88" s="6" t="s">
        <v>90</v>
      </c>
      <c r="B88" s="13" t="s">
        <v>137</v>
      </c>
      <c r="C88" s="14" t="s">
        <v>319</v>
      </c>
      <c r="D88" s="14" t="s">
        <v>213</v>
      </c>
      <c r="E88" s="24" t="s">
        <v>359</v>
      </c>
      <c r="F88" s="10" t="s">
        <v>405</v>
      </c>
      <c r="G88" s="10" t="s">
        <v>93</v>
      </c>
    </row>
    <row r="89" spans="1:7" x14ac:dyDescent="0.3">
      <c r="A89" s="6" t="s">
        <v>91</v>
      </c>
      <c r="B89" s="13" t="s">
        <v>137</v>
      </c>
      <c r="C89" s="14" t="s">
        <v>320</v>
      </c>
      <c r="D89" s="10" t="s">
        <v>214</v>
      </c>
      <c r="E89" s="24" t="s">
        <v>139</v>
      </c>
      <c r="F89" s="10" t="s">
        <v>465</v>
      </c>
      <c r="G89" s="10" t="s">
        <v>93</v>
      </c>
    </row>
    <row r="90" spans="1:7" x14ac:dyDescent="0.3">
      <c r="A90" s="6" t="s">
        <v>92</v>
      </c>
      <c r="B90" s="13" t="s">
        <v>137</v>
      </c>
      <c r="C90" s="14" t="s">
        <v>321</v>
      </c>
      <c r="D90" s="10" t="s">
        <v>215</v>
      </c>
      <c r="E90" s="24" t="s">
        <v>367</v>
      </c>
      <c r="F90" s="10" t="s">
        <v>423</v>
      </c>
      <c r="G90" s="10" t="s">
        <v>482</v>
      </c>
    </row>
    <row r="91" spans="1:7" x14ac:dyDescent="0.3">
      <c r="A91" s="6" t="s">
        <v>95</v>
      </c>
      <c r="B91" s="13" t="s">
        <v>137</v>
      </c>
      <c r="C91" s="14" t="s">
        <v>322</v>
      </c>
      <c r="D91" s="10" t="s">
        <v>216</v>
      </c>
      <c r="E91" s="24" t="s">
        <v>359</v>
      </c>
      <c r="F91" s="10" t="s">
        <v>417</v>
      </c>
      <c r="G91" s="10" t="s">
        <v>93</v>
      </c>
    </row>
    <row r="92" spans="1:7" x14ac:dyDescent="0.3">
      <c r="A92" s="6" t="s">
        <v>96</v>
      </c>
      <c r="B92" s="13" t="s">
        <v>137</v>
      </c>
      <c r="C92" s="14" t="s">
        <v>323</v>
      </c>
      <c r="D92" s="10" t="s">
        <v>218</v>
      </c>
      <c r="E92" s="24" t="s">
        <v>367</v>
      </c>
      <c r="F92" s="10" t="s">
        <v>466</v>
      </c>
      <c r="G92" s="26" t="s">
        <v>93</v>
      </c>
    </row>
    <row r="93" spans="1:7" x14ac:dyDescent="0.3">
      <c r="A93" s="6" t="s">
        <v>97</v>
      </c>
      <c r="B93" s="13" t="s">
        <v>137</v>
      </c>
      <c r="C93" s="14" t="s">
        <v>324</v>
      </c>
      <c r="D93" s="10" t="s">
        <v>219</v>
      </c>
      <c r="E93" s="24" t="s">
        <v>362</v>
      </c>
      <c r="F93" s="10" t="s">
        <v>408</v>
      </c>
      <c r="G93" s="26" t="s">
        <v>93</v>
      </c>
    </row>
    <row r="94" spans="1:7" x14ac:dyDescent="0.3">
      <c r="A94" s="6" t="s">
        <v>98</v>
      </c>
      <c r="B94" s="13" t="s">
        <v>137</v>
      </c>
      <c r="C94" s="10" t="s">
        <v>325</v>
      </c>
      <c r="D94" s="10" t="s">
        <v>220</v>
      </c>
      <c r="E94" s="27" t="s">
        <v>393</v>
      </c>
      <c r="F94" s="10" t="s">
        <v>468</v>
      </c>
      <c r="G94" s="26" t="s">
        <v>93</v>
      </c>
    </row>
    <row r="95" spans="1:7" x14ac:dyDescent="0.3">
      <c r="A95" s="6" t="s">
        <v>99</v>
      </c>
      <c r="B95" s="13" t="s">
        <v>137</v>
      </c>
      <c r="C95" s="10" t="s">
        <v>326</v>
      </c>
      <c r="D95" s="10" t="s">
        <v>221</v>
      </c>
      <c r="E95" s="27" t="s">
        <v>393</v>
      </c>
      <c r="F95" s="10" t="s">
        <v>468</v>
      </c>
      <c r="G95" s="26" t="s">
        <v>93</v>
      </c>
    </row>
    <row r="96" spans="1:7" x14ac:dyDescent="0.3">
      <c r="A96" s="6" t="s">
        <v>100</v>
      </c>
      <c r="B96" s="13" t="s">
        <v>137</v>
      </c>
      <c r="C96" s="10" t="s">
        <v>327</v>
      </c>
      <c r="D96" s="10" t="s">
        <v>222</v>
      </c>
      <c r="E96" s="27" t="s">
        <v>394</v>
      </c>
      <c r="F96" s="10" t="s">
        <v>469</v>
      </c>
      <c r="G96" s="26" t="s">
        <v>93</v>
      </c>
    </row>
    <row r="97" spans="1:7" x14ac:dyDescent="0.3">
      <c r="A97" s="6" t="s">
        <v>101</v>
      </c>
      <c r="B97" s="13" t="s">
        <v>137</v>
      </c>
      <c r="C97" s="10" t="s">
        <v>328</v>
      </c>
      <c r="D97" s="10" t="s">
        <v>223</v>
      </c>
      <c r="E97" s="27" t="s">
        <v>392</v>
      </c>
      <c r="F97" s="10" t="s">
        <v>426</v>
      </c>
      <c r="G97" s="26" t="s">
        <v>93</v>
      </c>
    </row>
    <row r="98" spans="1:7" x14ac:dyDescent="0.3">
      <c r="A98" s="6" t="s">
        <v>102</v>
      </c>
      <c r="B98" s="13" t="s">
        <v>137</v>
      </c>
      <c r="C98" s="10" t="s">
        <v>329</v>
      </c>
      <c r="D98" s="10" t="s">
        <v>224</v>
      </c>
      <c r="E98" s="27" t="s">
        <v>139</v>
      </c>
      <c r="F98" s="10" t="s">
        <v>465</v>
      </c>
      <c r="G98" s="26" t="s">
        <v>93</v>
      </c>
    </row>
    <row r="99" spans="1:7" x14ac:dyDescent="0.3">
      <c r="A99" s="6" t="s">
        <v>103</v>
      </c>
      <c r="B99" s="13" t="s">
        <v>137</v>
      </c>
      <c r="C99" s="10" t="s">
        <v>330</v>
      </c>
      <c r="D99" s="10" t="s">
        <v>224</v>
      </c>
      <c r="E99" s="27" t="s">
        <v>380</v>
      </c>
      <c r="F99" s="10" t="s">
        <v>470</v>
      </c>
      <c r="G99" s="26" t="s">
        <v>93</v>
      </c>
    </row>
    <row r="100" spans="1:7" x14ac:dyDescent="0.3">
      <c r="A100" s="6" t="s">
        <v>104</v>
      </c>
      <c r="B100" s="13" t="s">
        <v>137</v>
      </c>
      <c r="C100" s="10" t="s">
        <v>774</v>
      </c>
      <c r="D100" s="10" t="s">
        <v>225</v>
      </c>
      <c r="E100" s="27" t="s">
        <v>383</v>
      </c>
      <c r="F100" s="10" t="s">
        <v>440</v>
      </c>
      <c r="G100" s="26" t="s">
        <v>93</v>
      </c>
    </row>
    <row r="101" spans="1:7" x14ac:dyDescent="0.3">
      <c r="A101" s="6" t="s">
        <v>105</v>
      </c>
      <c r="B101" s="13" t="s">
        <v>137</v>
      </c>
      <c r="C101" s="10" t="s">
        <v>331</v>
      </c>
      <c r="D101" s="10" t="s">
        <v>225</v>
      </c>
      <c r="E101" s="27" t="s">
        <v>354</v>
      </c>
      <c r="F101" s="10" t="s">
        <v>435</v>
      </c>
      <c r="G101" s="26" t="s">
        <v>93</v>
      </c>
    </row>
    <row r="102" spans="1:7" x14ac:dyDescent="0.3">
      <c r="A102" s="6" t="s">
        <v>106</v>
      </c>
      <c r="B102" s="13" t="s">
        <v>137</v>
      </c>
      <c r="C102" s="10" t="s">
        <v>332</v>
      </c>
      <c r="D102" s="10" t="s">
        <v>226</v>
      </c>
      <c r="E102" s="27" t="s">
        <v>380</v>
      </c>
      <c r="F102" s="10" t="s">
        <v>471</v>
      </c>
      <c r="G102" s="26" t="s">
        <v>93</v>
      </c>
    </row>
    <row r="103" spans="1:7" x14ac:dyDescent="0.3">
      <c r="A103" s="6" t="s">
        <v>107</v>
      </c>
      <c r="B103" s="13" t="s">
        <v>137</v>
      </c>
      <c r="C103" s="10" t="s">
        <v>333</v>
      </c>
      <c r="D103" s="10" t="s">
        <v>227</v>
      </c>
      <c r="E103" s="27" t="s">
        <v>375</v>
      </c>
      <c r="F103" s="10" t="s">
        <v>410</v>
      </c>
      <c r="G103" s="26" t="s">
        <v>93</v>
      </c>
    </row>
    <row r="104" spans="1:7" x14ac:dyDescent="0.3">
      <c r="A104" s="6" t="s">
        <v>108</v>
      </c>
      <c r="B104" s="13" t="s">
        <v>137</v>
      </c>
      <c r="C104" s="10" t="s">
        <v>334</v>
      </c>
      <c r="D104" s="10" t="s">
        <v>228</v>
      </c>
      <c r="E104" s="27" t="s">
        <v>395</v>
      </c>
      <c r="F104" s="10" t="s">
        <v>473</v>
      </c>
      <c r="G104" s="26" t="s">
        <v>93</v>
      </c>
    </row>
    <row r="105" spans="1:7" x14ac:dyDescent="0.3">
      <c r="A105" s="6" t="s">
        <v>109</v>
      </c>
      <c r="B105" s="13" t="s">
        <v>137</v>
      </c>
      <c r="C105" s="10" t="s">
        <v>335</v>
      </c>
      <c r="D105" s="10" t="s">
        <v>229</v>
      </c>
      <c r="E105" s="27" t="s">
        <v>365</v>
      </c>
      <c r="F105" s="10" t="s">
        <v>421</v>
      </c>
      <c r="G105" s="26" t="s">
        <v>482</v>
      </c>
    </row>
    <row r="106" spans="1:7" x14ac:dyDescent="0.3">
      <c r="A106" s="6" t="s">
        <v>110</v>
      </c>
      <c r="B106" s="13" t="s">
        <v>137</v>
      </c>
      <c r="C106" s="10" t="s">
        <v>336</v>
      </c>
      <c r="D106" s="10" t="s">
        <v>229</v>
      </c>
      <c r="E106" s="27" t="s">
        <v>359</v>
      </c>
      <c r="F106" s="10" t="s">
        <v>413</v>
      </c>
      <c r="G106" s="26" t="s">
        <v>93</v>
      </c>
    </row>
    <row r="107" spans="1:7" x14ac:dyDescent="0.3">
      <c r="A107" s="6" t="s">
        <v>111</v>
      </c>
      <c r="B107" s="13" t="s">
        <v>137</v>
      </c>
      <c r="C107" s="10" t="s">
        <v>337</v>
      </c>
      <c r="D107" s="10" t="s">
        <v>230</v>
      </c>
      <c r="E107" s="27" t="s">
        <v>140</v>
      </c>
      <c r="F107" s="10" t="s">
        <v>455</v>
      </c>
      <c r="G107" s="26" t="s">
        <v>93</v>
      </c>
    </row>
    <row r="108" spans="1:7" x14ac:dyDescent="0.3">
      <c r="A108" s="6" t="s">
        <v>112</v>
      </c>
      <c r="B108" s="13" t="s">
        <v>137</v>
      </c>
      <c r="C108" s="10" t="s">
        <v>338</v>
      </c>
      <c r="D108" s="10" t="s">
        <v>231</v>
      </c>
      <c r="E108" s="27" t="s">
        <v>391</v>
      </c>
      <c r="F108" s="10" t="s">
        <v>474</v>
      </c>
      <c r="G108" s="26" t="s">
        <v>482</v>
      </c>
    </row>
    <row r="109" spans="1:7" x14ac:dyDescent="0.3">
      <c r="A109" s="6" t="s">
        <v>113</v>
      </c>
      <c r="B109" s="13" t="s">
        <v>137</v>
      </c>
      <c r="C109" s="10" t="s">
        <v>339</v>
      </c>
      <c r="D109" s="10" t="s">
        <v>231</v>
      </c>
      <c r="E109" s="27" t="s">
        <v>396</v>
      </c>
      <c r="F109" s="10" t="s">
        <v>475</v>
      </c>
      <c r="G109" s="34" t="s">
        <v>482</v>
      </c>
    </row>
    <row r="110" spans="1:7" x14ac:dyDescent="0.3">
      <c r="A110" s="6" t="s">
        <v>114</v>
      </c>
      <c r="B110" s="13" t="s">
        <v>137</v>
      </c>
      <c r="C110" s="10" t="s">
        <v>340</v>
      </c>
      <c r="D110" s="10" t="s">
        <v>233</v>
      </c>
      <c r="E110" s="27" t="s">
        <v>361</v>
      </c>
      <c r="F110" s="10" t="s">
        <v>407</v>
      </c>
      <c r="G110" s="34" t="s">
        <v>93</v>
      </c>
    </row>
    <row r="111" spans="1:7" x14ac:dyDescent="0.3">
      <c r="A111" s="6" t="s">
        <v>115</v>
      </c>
      <c r="B111" s="13" t="s">
        <v>137</v>
      </c>
      <c r="C111" s="10" t="s">
        <v>341</v>
      </c>
      <c r="D111" s="10" t="s">
        <v>234</v>
      </c>
      <c r="E111" s="27" t="s">
        <v>397</v>
      </c>
      <c r="F111" s="10" t="s">
        <v>476</v>
      </c>
      <c r="G111" s="34" t="s">
        <v>93</v>
      </c>
    </row>
    <row r="112" spans="1:7" x14ac:dyDescent="0.3">
      <c r="A112" s="6" t="s">
        <v>116</v>
      </c>
      <c r="B112" s="13" t="s">
        <v>137</v>
      </c>
      <c r="C112" s="10" t="s">
        <v>342</v>
      </c>
      <c r="D112" s="10" t="s">
        <v>235</v>
      </c>
      <c r="E112" s="27" t="s">
        <v>140</v>
      </c>
      <c r="F112" s="10" t="s">
        <v>448</v>
      </c>
      <c r="G112" s="34" t="s">
        <v>93</v>
      </c>
    </row>
    <row r="113" spans="1:7" x14ac:dyDescent="0.3">
      <c r="A113" s="6" t="s">
        <v>117</v>
      </c>
      <c r="B113" s="13" t="s">
        <v>137</v>
      </c>
      <c r="C113" s="10" t="s">
        <v>343</v>
      </c>
      <c r="D113" s="10" t="s">
        <v>236</v>
      </c>
      <c r="E113" s="27" t="s">
        <v>398</v>
      </c>
      <c r="F113" s="10" t="s">
        <v>477</v>
      </c>
      <c r="G113" s="34" t="s">
        <v>482</v>
      </c>
    </row>
    <row r="114" spans="1:7" x14ac:dyDescent="0.3">
      <c r="A114" s="6" t="s">
        <v>118</v>
      </c>
      <c r="B114" s="13" t="s">
        <v>137</v>
      </c>
      <c r="C114" s="10" t="s">
        <v>344</v>
      </c>
      <c r="D114" s="10" t="s">
        <v>237</v>
      </c>
      <c r="E114" s="27" t="s">
        <v>382</v>
      </c>
      <c r="F114" s="10" t="s">
        <v>449</v>
      </c>
      <c r="G114" s="34" t="s">
        <v>482</v>
      </c>
    </row>
    <row r="115" spans="1:7" x14ac:dyDescent="0.3">
      <c r="A115" s="6" t="s">
        <v>119</v>
      </c>
      <c r="B115" s="13" t="s">
        <v>137</v>
      </c>
      <c r="C115" s="10" t="s">
        <v>345</v>
      </c>
      <c r="D115" s="10" t="s">
        <v>237</v>
      </c>
      <c r="E115" s="27" t="s">
        <v>367</v>
      </c>
      <c r="F115" s="10" t="s">
        <v>478</v>
      </c>
      <c r="G115" s="34" t="s">
        <v>93</v>
      </c>
    </row>
    <row r="116" spans="1:7" x14ac:dyDescent="0.3">
      <c r="A116" s="6" t="s">
        <v>120</v>
      </c>
      <c r="B116" s="13" t="s">
        <v>137</v>
      </c>
      <c r="C116" s="10" t="s">
        <v>346</v>
      </c>
      <c r="D116" s="10" t="s">
        <v>238</v>
      </c>
      <c r="E116" s="27" t="s">
        <v>359</v>
      </c>
      <c r="F116" s="10" t="s">
        <v>417</v>
      </c>
      <c r="G116" s="34" t="s">
        <v>93</v>
      </c>
    </row>
    <row r="117" spans="1:7" x14ac:dyDescent="0.3">
      <c r="A117" s="6" t="s">
        <v>121</v>
      </c>
      <c r="B117" s="13" t="s">
        <v>137</v>
      </c>
      <c r="C117" s="10" t="s">
        <v>347</v>
      </c>
      <c r="D117" s="10" t="s">
        <v>238</v>
      </c>
      <c r="E117" s="27" t="s">
        <v>359</v>
      </c>
      <c r="F117" s="10" t="s">
        <v>417</v>
      </c>
      <c r="G117" s="34" t="s">
        <v>93</v>
      </c>
    </row>
    <row r="118" spans="1:7" x14ac:dyDescent="0.3">
      <c r="A118" s="6" t="s">
        <v>122</v>
      </c>
      <c r="B118" s="13" t="s">
        <v>137</v>
      </c>
      <c r="C118" s="10" t="s">
        <v>348</v>
      </c>
      <c r="D118" s="10" t="s">
        <v>239</v>
      </c>
      <c r="E118" s="27" t="s">
        <v>391</v>
      </c>
      <c r="F118" s="10" t="s">
        <v>479</v>
      </c>
      <c r="G118" s="34" t="s">
        <v>482</v>
      </c>
    </row>
    <row r="119" spans="1:7" x14ac:dyDescent="0.3">
      <c r="A119" s="6" t="s">
        <v>123</v>
      </c>
      <c r="B119" s="13" t="s">
        <v>137</v>
      </c>
      <c r="C119" s="10" t="s">
        <v>349</v>
      </c>
      <c r="D119" s="10" t="s">
        <v>240</v>
      </c>
      <c r="E119" s="27" t="s">
        <v>140</v>
      </c>
      <c r="F119" s="10" t="s">
        <v>455</v>
      </c>
      <c r="G119" s="34" t="s">
        <v>93</v>
      </c>
    </row>
    <row r="120" spans="1:7" x14ac:dyDescent="0.3">
      <c r="A120" s="6" t="s">
        <v>124</v>
      </c>
      <c r="B120" s="13" t="s">
        <v>137</v>
      </c>
      <c r="C120" s="10" t="s">
        <v>350</v>
      </c>
      <c r="D120" s="10" t="s">
        <v>241</v>
      </c>
      <c r="E120" s="27" t="s">
        <v>382</v>
      </c>
      <c r="F120" s="10" t="s">
        <v>439</v>
      </c>
      <c r="G120" s="34" t="s">
        <v>93</v>
      </c>
    </row>
    <row r="121" spans="1:7" x14ac:dyDescent="0.3">
      <c r="A121" s="6" t="s">
        <v>125</v>
      </c>
      <c r="B121" s="13" t="s">
        <v>137</v>
      </c>
      <c r="C121" s="10" t="s">
        <v>351</v>
      </c>
      <c r="D121" s="10" t="s">
        <v>242</v>
      </c>
      <c r="E121" s="27" t="s">
        <v>355</v>
      </c>
      <c r="F121" s="10" t="s">
        <v>438</v>
      </c>
      <c r="G121" s="34" t="s">
        <v>93</v>
      </c>
    </row>
    <row r="122" spans="1:7" x14ac:dyDescent="0.3">
      <c r="A122" s="6" t="s">
        <v>126</v>
      </c>
      <c r="B122" s="13" t="s">
        <v>137</v>
      </c>
      <c r="C122" s="10" t="s">
        <v>352</v>
      </c>
      <c r="D122" s="10" t="s">
        <v>243</v>
      </c>
      <c r="E122" s="27" t="s">
        <v>394</v>
      </c>
      <c r="F122" s="10" t="s">
        <v>480</v>
      </c>
      <c r="G122" s="34" t="s">
        <v>93</v>
      </c>
    </row>
    <row r="123" spans="1:7" x14ac:dyDescent="0.3">
      <c r="A123" s="6" t="s">
        <v>127</v>
      </c>
      <c r="B123" s="13" t="s">
        <v>137</v>
      </c>
      <c r="C123" s="10" t="s">
        <v>353</v>
      </c>
      <c r="D123" s="10" t="s">
        <v>244</v>
      </c>
      <c r="E123" s="27" t="s">
        <v>399</v>
      </c>
      <c r="F123" s="10" t="s">
        <v>481</v>
      </c>
      <c r="G123" s="34" t="s">
        <v>482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92"/>
  <sheetViews>
    <sheetView workbookViewId="0">
      <selection activeCell="D87" sqref="D87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143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86건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13" t="s">
        <v>137</v>
      </c>
      <c r="C4" s="14" t="s">
        <v>144</v>
      </c>
      <c r="D4" s="14" t="s">
        <v>145</v>
      </c>
      <c r="E4" s="15" t="s">
        <v>141</v>
      </c>
      <c r="F4" s="10" t="s">
        <v>142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137</v>
      </c>
      <c r="C5" s="14" t="s">
        <v>483</v>
      </c>
      <c r="D5" s="14" t="s">
        <v>549</v>
      </c>
      <c r="E5" s="15" t="s">
        <v>381</v>
      </c>
      <c r="F5" s="10" t="s">
        <v>604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137</v>
      </c>
      <c r="C6" s="14" t="s">
        <v>793</v>
      </c>
      <c r="D6" s="14" t="s">
        <v>785</v>
      </c>
      <c r="E6" s="15" t="s">
        <v>359</v>
      </c>
      <c r="F6" s="10" t="s">
        <v>405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137</v>
      </c>
      <c r="C7" s="14" t="s">
        <v>484</v>
      </c>
      <c r="D7" s="14" t="s">
        <v>550</v>
      </c>
      <c r="E7" s="15" t="s">
        <v>365</v>
      </c>
      <c r="F7" s="10" t="s">
        <v>605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137</v>
      </c>
      <c r="C8" s="14" t="s">
        <v>539</v>
      </c>
      <c r="D8" s="14" t="s">
        <v>591</v>
      </c>
      <c r="E8" s="15" t="s">
        <v>600</v>
      </c>
      <c r="F8" s="10" t="s">
        <v>622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137</v>
      </c>
      <c r="C9" s="14" t="s">
        <v>794</v>
      </c>
      <c r="D9" s="14" t="s">
        <v>786</v>
      </c>
      <c r="E9" s="15" t="s">
        <v>380</v>
      </c>
      <c r="F9" s="10" t="s">
        <v>471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137</v>
      </c>
      <c r="C10" s="14" t="s">
        <v>248</v>
      </c>
      <c r="D10" s="14" t="s">
        <v>149</v>
      </c>
      <c r="E10" s="15" t="s">
        <v>360</v>
      </c>
      <c r="F10" s="10" t="s">
        <v>406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137</v>
      </c>
      <c r="C11" s="14" t="s">
        <v>643</v>
      </c>
      <c r="D11" s="14" t="s">
        <v>700</v>
      </c>
      <c r="E11" s="15" t="s">
        <v>359</v>
      </c>
      <c r="F11" s="10" t="s">
        <v>405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137</v>
      </c>
      <c r="C12" s="14" t="s">
        <v>485</v>
      </c>
      <c r="D12" s="14" t="s">
        <v>551</v>
      </c>
      <c r="E12" s="15" t="s">
        <v>140</v>
      </c>
      <c r="F12" s="10" t="s">
        <v>132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137</v>
      </c>
      <c r="C13" s="14" t="s">
        <v>486</v>
      </c>
      <c r="D13" s="14" t="s">
        <v>552</v>
      </c>
      <c r="E13" s="15" t="s">
        <v>366</v>
      </c>
      <c r="F13" s="10" t="s">
        <v>606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137</v>
      </c>
      <c r="C14" s="14" t="s">
        <v>487</v>
      </c>
      <c r="D14" s="14" t="s">
        <v>553</v>
      </c>
      <c r="E14" s="15" t="s">
        <v>364</v>
      </c>
      <c r="F14" s="10" t="s">
        <v>410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137</v>
      </c>
      <c r="C15" s="14" t="s">
        <v>540</v>
      </c>
      <c r="D15" s="14" t="s">
        <v>592</v>
      </c>
      <c r="E15" s="15" t="s">
        <v>598</v>
      </c>
      <c r="F15" s="10" t="s">
        <v>626</v>
      </c>
      <c r="G15" s="10" t="s">
        <v>482</v>
      </c>
      <c r="H15" s="16"/>
    </row>
    <row r="16" spans="1:8" s="1" customFormat="1" ht="15" customHeight="1" x14ac:dyDescent="0.3">
      <c r="A16" s="6" t="s">
        <v>13</v>
      </c>
      <c r="B16" s="13" t="s">
        <v>137</v>
      </c>
      <c r="C16" s="14" t="s">
        <v>488</v>
      </c>
      <c r="D16" s="14" t="s">
        <v>787</v>
      </c>
      <c r="E16" s="15" t="s">
        <v>597</v>
      </c>
      <c r="F16" s="10" t="s">
        <v>607</v>
      </c>
      <c r="G16" s="10" t="s">
        <v>93</v>
      </c>
      <c r="H16" s="16"/>
    </row>
    <row r="17" spans="1:8" s="1" customFormat="1" ht="15" customHeight="1" x14ac:dyDescent="0.3">
      <c r="A17" s="6" t="s">
        <v>14</v>
      </c>
      <c r="B17" s="13" t="s">
        <v>137</v>
      </c>
      <c r="C17" s="14" t="s">
        <v>489</v>
      </c>
      <c r="D17" s="14" t="s">
        <v>554</v>
      </c>
      <c r="E17" s="15" t="s">
        <v>139</v>
      </c>
      <c r="F17" s="10" t="s">
        <v>458</v>
      </c>
      <c r="G17" s="10" t="s">
        <v>93</v>
      </c>
      <c r="H17" s="16"/>
    </row>
    <row r="18" spans="1:8" x14ac:dyDescent="0.3">
      <c r="A18" s="6" t="s">
        <v>15</v>
      </c>
      <c r="B18" s="13" t="s">
        <v>137</v>
      </c>
      <c r="C18" s="14" t="s">
        <v>490</v>
      </c>
      <c r="D18" s="14" t="s">
        <v>555</v>
      </c>
      <c r="E18" s="15" t="s">
        <v>381</v>
      </c>
      <c r="F18" s="10" t="s">
        <v>604</v>
      </c>
      <c r="G18" s="10" t="s">
        <v>93</v>
      </c>
      <c r="H18" s="16"/>
    </row>
    <row r="19" spans="1:8" x14ac:dyDescent="0.3">
      <c r="A19" s="6" t="s">
        <v>16</v>
      </c>
      <c r="B19" s="13" t="s">
        <v>137</v>
      </c>
      <c r="C19" s="14" t="s">
        <v>491</v>
      </c>
      <c r="D19" s="14" t="s">
        <v>556</v>
      </c>
      <c r="E19" s="15" t="s">
        <v>368</v>
      </c>
      <c r="F19" s="10" t="s">
        <v>425</v>
      </c>
      <c r="G19" s="10" t="s">
        <v>93</v>
      </c>
      <c r="H19" s="16"/>
    </row>
    <row r="20" spans="1:8" x14ac:dyDescent="0.3">
      <c r="A20" s="6" t="s">
        <v>17</v>
      </c>
      <c r="B20" s="13" t="s">
        <v>137</v>
      </c>
      <c r="C20" s="14" t="s">
        <v>492</v>
      </c>
      <c r="D20" s="14" t="s">
        <v>557</v>
      </c>
      <c r="E20" s="15" t="s">
        <v>140</v>
      </c>
      <c r="F20" s="10" t="s">
        <v>427</v>
      </c>
      <c r="G20" s="10" t="s">
        <v>93</v>
      </c>
      <c r="H20" s="16"/>
    </row>
    <row r="21" spans="1:8" x14ac:dyDescent="0.3">
      <c r="A21" s="6" t="s">
        <v>18</v>
      </c>
      <c r="B21" s="13" t="s">
        <v>137</v>
      </c>
      <c r="C21" s="14" t="s">
        <v>493</v>
      </c>
      <c r="D21" s="14" t="s">
        <v>558</v>
      </c>
      <c r="E21" s="15" t="s">
        <v>391</v>
      </c>
      <c r="F21" s="10" t="s">
        <v>609</v>
      </c>
      <c r="G21" s="10" t="s">
        <v>93</v>
      </c>
      <c r="H21" s="16"/>
    </row>
    <row r="22" spans="1:8" x14ac:dyDescent="0.3">
      <c r="A22" s="6" t="s">
        <v>19</v>
      </c>
      <c r="B22" s="13" t="s">
        <v>137</v>
      </c>
      <c r="C22" s="14" t="s">
        <v>541</v>
      </c>
      <c r="D22" s="14" t="s">
        <v>593</v>
      </c>
      <c r="E22" s="15" t="s">
        <v>779</v>
      </c>
      <c r="F22" s="10" t="s">
        <v>782</v>
      </c>
      <c r="G22" s="10" t="s">
        <v>93</v>
      </c>
      <c r="H22" s="16"/>
    </row>
    <row r="23" spans="1:8" x14ac:dyDescent="0.3">
      <c r="A23" s="6" t="s">
        <v>20</v>
      </c>
      <c r="B23" s="13" t="s">
        <v>137</v>
      </c>
      <c r="C23" s="14" t="s">
        <v>494</v>
      </c>
      <c r="D23" s="14" t="s">
        <v>559</v>
      </c>
      <c r="E23" s="15" t="s">
        <v>140</v>
      </c>
      <c r="F23" s="10" t="s">
        <v>455</v>
      </c>
      <c r="G23" s="10" t="s">
        <v>93</v>
      </c>
      <c r="H23" s="16"/>
    </row>
    <row r="24" spans="1:8" x14ac:dyDescent="0.3">
      <c r="A24" s="6" t="s">
        <v>21</v>
      </c>
      <c r="B24" s="13" t="s">
        <v>137</v>
      </c>
      <c r="C24" s="14" t="s">
        <v>495</v>
      </c>
      <c r="D24" s="14" t="s">
        <v>560</v>
      </c>
      <c r="E24" s="15" t="s">
        <v>780</v>
      </c>
      <c r="F24" s="10" t="s">
        <v>783</v>
      </c>
      <c r="G24" s="10" t="s">
        <v>627</v>
      </c>
      <c r="H24" s="16"/>
    </row>
    <row r="25" spans="1:8" x14ac:dyDescent="0.3">
      <c r="A25" s="6" t="s">
        <v>22</v>
      </c>
      <c r="B25" s="13" t="s">
        <v>137</v>
      </c>
      <c r="C25" s="14" t="s">
        <v>272</v>
      </c>
      <c r="D25" s="14" t="s">
        <v>170</v>
      </c>
      <c r="E25" s="15" t="s">
        <v>355</v>
      </c>
      <c r="F25" s="10" t="s">
        <v>401</v>
      </c>
      <c r="G25" s="10" t="s">
        <v>93</v>
      </c>
      <c r="H25" s="16"/>
    </row>
    <row r="26" spans="1:8" x14ac:dyDescent="0.3">
      <c r="A26" s="6" t="s">
        <v>23</v>
      </c>
      <c r="B26" s="13" t="s">
        <v>137</v>
      </c>
      <c r="C26" s="14" t="s">
        <v>496</v>
      </c>
      <c r="D26" s="14" t="s">
        <v>173</v>
      </c>
      <c r="E26" s="15" t="s">
        <v>371</v>
      </c>
      <c r="F26" s="10" t="s">
        <v>420</v>
      </c>
      <c r="G26" s="10" t="s">
        <v>93</v>
      </c>
      <c r="H26" s="16"/>
    </row>
    <row r="27" spans="1:8" x14ac:dyDescent="0.3">
      <c r="A27" s="6" t="s">
        <v>24</v>
      </c>
      <c r="B27" s="13" t="s">
        <v>137</v>
      </c>
      <c r="C27" s="14" t="s">
        <v>497</v>
      </c>
      <c r="D27" s="14" t="s">
        <v>561</v>
      </c>
      <c r="E27" s="15" t="s">
        <v>781</v>
      </c>
      <c r="F27" s="10" t="s">
        <v>784</v>
      </c>
      <c r="G27" s="10" t="s">
        <v>93</v>
      </c>
      <c r="H27" s="16"/>
    </row>
    <row r="28" spans="1:8" x14ac:dyDescent="0.3">
      <c r="A28" s="6" t="s">
        <v>25</v>
      </c>
      <c r="B28" s="13" t="s">
        <v>137</v>
      </c>
      <c r="C28" s="14" t="s">
        <v>498</v>
      </c>
      <c r="D28" s="14" t="s">
        <v>561</v>
      </c>
      <c r="E28" s="15" t="s">
        <v>781</v>
      </c>
      <c r="F28" s="10" t="s">
        <v>784</v>
      </c>
      <c r="G28" s="10" t="s">
        <v>93</v>
      </c>
      <c r="H28" s="16"/>
    </row>
    <row r="29" spans="1:8" x14ac:dyDescent="0.3">
      <c r="A29" s="6" t="s">
        <v>26</v>
      </c>
      <c r="B29" s="13" t="s">
        <v>137</v>
      </c>
      <c r="C29" s="14" t="s">
        <v>499</v>
      </c>
      <c r="D29" s="14" t="s">
        <v>562</v>
      </c>
      <c r="E29" s="15" t="s">
        <v>354</v>
      </c>
      <c r="F29" s="10" t="s">
        <v>610</v>
      </c>
      <c r="G29" s="10" t="s">
        <v>93</v>
      </c>
      <c r="H29" s="16"/>
    </row>
    <row r="30" spans="1:8" x14ac:dyDescent="0.3">
      <c r="A30" s="6" t="s">
        <v>27</v>
      </c>
      <c r="B30" s="13" t="s">
        <v>137</v>
      </c>
      <c r="C30" s="14" t="s">
        <v>542</v>
      </c>
      <c r="D30" s="14" t="s">
        <v>177</v>
      </c>
      <c r="E30" s="15" t="s">
        <v>600</v>
      </c>
      <c r="F30" s="10" t="s">
        <v>622</v>
      </c>
      <c r="G30" s="10" t="s">
        <v>93</v>
      </c>
      <c r="H30" s="16"/>
    </row>
    <row r="31" spans="1:8" x14ac:dyDescent="0.3">
      <c r="A31" s="6" t="s">
        <v>28</v>
      </c>
      <c r="B31" s="13" t="s">
        <v>137</v>
      </c>
      <c r="C31" s="14" t="s">
        <v>500</v>
      </c>
      <c r="D31" s="14" t="s">
        <v>563</v>
      </c>
      <c r="E31" s="15" t="s">
        <v>359</v>
      </c>
      <c r="F31" s="10" t="s">
        <v>608</v>
      </c>
      <c r="G31" s="10" t="s">
        <v>93</v>
      </c>
      <c r="H31" s="16"/>
    </row>
    <row r="32" spans="1:8" x14ac:dyDescent="0.3">
      <c r="A32" s="6" t="s">
        <v>29</v>
      </c>
      <c r="B32" s="13" t="s">
        <v>137</v>
      </c>
      <c r="C32" s="14" t="s">
        <v>501</v>
      </c>
      <c r="D32" s="14" t="s">
        <v>179</v>
      </c>
      <c r="E32" s="15" t="s">
        <v>368</v>
      </c>
      <c r="F32" s="10" t="s">
        <v>425</v>
      </c>
      <c r="G32" s="10" t="s">
        <v>93</v>
      </c>
      <c r="H32" s="16"/>
    </row>
    <row r="33" spans="1:8" x14ac:dyDescent="0.3">
      <c r="A33" s="6" t="s">
        <v>30</v>
      </c>
      <c r="B33" s="13" t="s">
        <v>137</v>
      </c>
      <c r="C33" s="14" t="s">
        <v>502</v>
      </c>
      <c r="D33" s="14" t="s">
        <v>179</v>
      </c>
      <c r="E33" s="15" t="s">
        <v>376</v>
      </c>
      <c r="F33" s="10" t="s">
        <v>460</v>
      </c>
      <c r="G33" s="10" t="s">
        <v>93</v>
      </c>
      <c r="H33" s="16"/>
    </row>
    <row r="34" spans="1:8" x14ac:dyDescent="0.3">
      <c r="A34" s="6" t="s">
        <v>31</v>
      </c>
      <c r="B34" s="13" t="s">
        <v>137</v>
      </c>
      <c r="C34" s="14" t="s">
        <v>503</v>
      </c>
      <c r="D34" s="14" t="s">
        <v>564</v>
      </c>
      <c r="E34" s="15" t="s">
        <v>598</v>
      </c>
      <c r="F34" s="10" t="s">
        <v>611</v>
      </c>
      <c r="G34" s="10" t="s">
        <v>93</v>
      </c>
      <c r="H34" s="16"/>
    </row>
    <row r="35" spans="1:8" x14ac:dyDescent="0.3">
      <c r="A35" s="6" t="s">
        <v>32</v>
      </c>
      <c r="B35" s="13" t="s">
        <v>137</v>
      </c>
      <c r="C35" s="14" t="s">
        <v>504</v>
      </c>
      <c r="D35" s="14" t="s">
        <v>564</v>
      </c>
      <c r="E35" s="15" t="s">
        <v>598</v>
      </c>
      <c r="F35" s="10" t="s">
        <v>611</v>
      </c>
      <c r="G35" s="10" t="s">
        <v>93</v>
      </c>
      <c r="H35" s="16"/>
    </row>
    <row r="36" spans="1:8" x14ac:dyDescent="0.3">
      <c r="A36" s="6" t="s">
        <v>33</v>
      </c>
      <c r="B36" s="13" t="s">
        <v>137</v>
      </c>
      <c r="C36" s="14" t="s">
        <v>505</v>
      </c>
      <c r="D36" s="14" t="s">
        <v>565</v>
      </c>
      <c r="E36" s="15" t="s">
        <v>139</v>
      </c>
      <c r="F36" s="10" t="s">
        <v>465</v>
      </c>
      <c r="G36" s="10" t="s">
        <v>93</v>
      </c>
      <c r="H36" s="16"/>
    </row>
    <row r="37" spans="1:8" x14ac:dyDescent="0.3">
      <c r="A37" s="6" t="s">
        <v>34</v>
      </c>
      <c r="B37" s="13" t="s">
        <v>137</v>
      </c>
      <c r="C37" s="14" t="s">
        <v>506</v>
      </c>
      <c r="D37" s="14" t="s">
        <v>566</v>
      </c>
      <c r="E37" s="15" t="s">
        <v>365</v>
      </c>
      <c r="F37" s="10" t="s">
        <v>612</v>
      </c>
      <c r="G37" s="10" t="s">
        <v>93</v>
      </c>
      <c r="H37" s="16"/>
    </row>
    <row r="38" spans="1:8" x14ac:dyDescent="0.3">
      <c r="A38" s="6" t="s">
        <v>37</v>
      </c>
      <c r="B38" s="13" t="s">
        <v>137</v>
      </c>
      <c r="C38" s="14" t="s">
        <v>507</v>
      </c>
      <c r="D38" s="14" t="s">
        <v>567</v>
      </c>
      <c r="E38" s="15" t="s">
        <v>359</v>
      </c>
      <c r="F38" s="10" t="s">
        <v>405</v>
      </c>
      <c r="G38" s="10" t="s">
        <v>93</v>
      </c>
      <c r="H38" s="16"/>
    </row>
    <row r="39" spans="1:8" x14ac:dyDescent="0.3">
      <c r="A39" s="6" t="s">
        <v>38</v>
      </c>
      <c r="B39" s="13" t="s">
        <v>137</v>
      </c>
      <c r="C39" s="14" t="s">
        <v>543</v>
      </c>
      <c r="D39" s="14" t="s">
        <v>567</v>
      </c>
      <c r="E39" s="15" t="s">
        <v>140</v>
      </c>
      <c r="F39" s="10" t="s">
        <v>427</v>
      </c>
      <c r="G39" s="10" t="s">
        <v>93</v>
      </c>
      <c r="H39" s="16"/>
    </row>
    <row r="40" spans="1:8" x14ac:dyDescent="0.3">
      <c r="A40" s="6" t="s">
        <v>39</v>
      </c>
      <c r="B40" s="13" t="s">
        <v>137</v>
      </c>
      <c r="C40" s="14" t="s">
        <v>544</v>
      </c>
      <c r="D40" s="14" t="s">
        <v>594</v>
      </c>
      <c r="E40" s="15" t="s">
        <v>365</v>
      </c>
      <c r="F40" s="10" t="s">
        <v>605</v>
      </c>
      <c r="G40" s="10" t="s">
        <v>93</v>
      </c>
      <c r="H40" s="16"/>
    </row>
    <row r="41" spans="1:8" x14ac:dyDescent="0.3">
      <c r="A41" s="6" t="s">
        <v>40</v>
      </c>
      <c r="B41" s="13" t="s">
        <v>137</v>
      </c>
      <c r="C41" s="14" t="s">
        <v>653</v>
      </c>
      <c r="D41" s="14" t="s">
        <v>707</v>
      </c>
      <c r="E41" s="15" t="s">
        <v>377</v>
      </c>
      <c r="F41" s="10" t="s">
        <v>402</v>
      </c>
      <c r="G41" s="10" t="s">
        <v>93</v>
      </c>
      <c r="H41" s="16"/>
    </row>
    <row r="42" spans="1:8" x14ac:dyDescent="0.3">
      <c r="A42" s="6" t="s">
        <v>41</v>
      </c>
      <c r="B42" s="13" t="s">
        <v>137</v>
      </c>
      <c r="C42" s="14" t="s">
        <v>508</v>
      </c>
      <c r="D42" s="14" t="s">
        <v>568</v>
      </c>
      <c r="E42" s="15" t="s">
        <v>391</v>
      </c>
      <c r="F42" s="10" t="s">
        <v>613</v>
      </c>
      <c r="G42" s="10" t="s">
        <v>93</v>
      </c>
      <c r="H42" s="16"/>
    </row>
    <row r="43" spans="1:8" x14ac:dyDescent="0.3">
      <c r="A43" s="6" t="s">
        <v>42</v>
      </c>
      <c r="B43" s="13" t="s">
        <v>137</v>
      </c>
      <c r="C43" s="14" t="s">
        <v>509</v>
      </c>
      <c r="D43" s="14" t="s">
        <v>569</v>
      </c>
      <c r="E43" s="15" t="s">
        <v>375</v>
      </c>
      <c r="F43" s="10" t="s">
        <v>614</v>
      </c>
      <c r="G43" s="10" t="s">
        <v>93</v>
      </c>
      <c r="H43" s="16"/>
    </row>
    <row r="44" spans="1:8" x14ac:dyDescent="0.3">
      <c r="A44" s="6" t="s">
        <v>43</v>
      </c>
      <c r="B44" s="13" t="s">
        <v>137</v>
      </c>
      <c r="C44" s="14" t="s">
        <v>293</v>
      </c>
      <c r="D44" s="14" t="s">
        <v>186</v>
      </c>
      <c r="E44" s="15" t="s">
        <v>354</v>
      </c>
      <c r="F44" s="10" t="s">
        <v>444</v>
      </c>
      <c r="G44" s="10" t="s">
        <v>482</v>
      </c>
      <c r="H44" s="16"/>
    </row>
    <row r="45" spans="1:8" x14ac:dyDescent="0.3">
      <c r="A45" s="6" t="s">
        <v>44</v>
      </c>
      <c r="B45" s="13" t="s">
        <v>137</v>
      </c>
      <c r="C45" s="14" t="s">
        <v>510</v>
      </c>
      <c r="D45" s="14" t="s">
        <v>570</v>
      </c>
      <c r="E45" s="15" t="s">
        <v>139</v>
      </c>
      <c r="F45" s="10" t="s">
        <v>458</v>
      </c>
      <c r="G45" s="10" t="s">
        <v>93</v>
      </c>
      <c r="H45" s="16"/>
    </row>
    <row r="46" spans="1:8" x14ac:dyDescent="0.3">
      <c r="A46" s="6" t="s">
        <v>45</v>
      </c>
      <c r="B46" s="13" t="s">
        <v>137</v>
      </c>
      <c r="C46" s="14" t="s">
        <v>511</v>
      </c>
      <c r="D46" s="14" t="s">
        <v>570</v>
      </c>
      <c r="E46" s="15" t="s">
        <v>139</v>
      </c>
      <c r="F46" s="10" t="s">
        <v>458</v>
      </c>
      <c r="G46" s="10" t="s">
        <v>93</v>
      </c>
      <c r="H46" s="16"/>
    </row>
    <row r="47" spans="1:8" x14ac:dyDescent="0.3">
      <c r="A47" s="6" t="s">
        <v>46</v>
      </c>
      <c r="B47" s="13" t="s">
        <v>137</v>
      </c>
      <c r="C47" s="14" t="s">
        <v>512</v>
      </c>
      <c r="D47" s="14" t="s">
        <v>571</v>
      </c>
      <c r="E47" s="15" t="s">
        <v>359</v>
      </c>
      <c r="F47" s="10" t="s">
        <v>405</v>
      </c>
      <c r="G47" s="10" t="s">
        <v>93</v>
      </c>
      <c r="H47" s="16"/>
    </row>
    <row r="48" spans="1:8" x14ac:dyDescent="0.3">
      <c r="A48" s="6" t="s">
        <v>47</v>
      </c>
      <c r="B48" s="13" t="s">
        <v>137</v>
      </c>
      <c r="C48" s="14" t="s">
        <v>513</v>
      </c>
      <c r="D48" s="14" t="s">
        <v>187</v>
      </c>
      <c r="E48" s="15" t="s">
        <v>378</v>
      </c>
      <c r="F48" s="10" t="s">
        <v>615</v>
      </c>
      <c r="G48" s="10" t="s">
        <v>93</v>
      </c>
      <c r="H48" s="16"/>
    </row>
    <row r="49" spans="1:8" x14ac:dyDescent="0.3">
      <c r="A49" s="6" t="s">
        <v>48</v>
      </c>
      <c r="B49" s="13" t="s">
        <v>137</v>
      </c>
      <c r="C49" s="14" t="s">
        <v>297</v>
      </c>
      <c r="D49" s="14" t="s">
        <v>191</v>
      </c>
      <c r="E49" s="15" t="s">
        <v>355</v>
      </c>
      <c r="F49" s="10" t="s">
        <v>401</v>
      </c>
      <c r="G49" s="10" t="s">
        <v>93</v>
      </c>
      <c r="H49" s="16"/>
    </row>
    <row r="50" spans="1:8" x14ac:dyDescent="0.3">
      <c r="A50" s="6" t="s">
        <v>49</v>
      </c>
      <c r="B50" s="13" t="s">
        <v>137</v>
      </c>
      <c r="C50" s="14" t="s">
        <v>514</v>
      </c>
      <c r="D50" s="14" t="s">
        <v>572</v>
      </c>
      <c r="E50" s="15" t="s">
        <v>382</v>
      </c>
      <c r="F50" s="10" t="s">
        <v>616</v>
      </c>
      <c r="G50" s="10" t="s">
        <v>93</v>
      </c>
      <c r="H50" s="16"/>
    </row>
    <row r="51" spans="1:8" x14ac:dyDescent="0.3">
      <c r="A51" s="6" t="s">
        <v>50</v>
      </c>
      <c r="B51" s="13" t="s">
        <v>137</v>
      </c>
      <c r="C51" s="14" t="s">
        <v>515</v>
      </c>
      <c r="D51" s="14" t="s">
        <v>573</v>
      </c>
      <c r="E51" s="15" t="s">
        <v>354</v>
      </c>
      <c r="F51" s="10" t="s">
        <v>400</v>
      </c>
      <c r="G51" s="10" t="s">
        <v>93</v>
      </c>
      <c r="H51" s="16"/>
    </row>
    <row r="52" spans="1:8" x14ac:dyDescent="0.3">
      <c r="A52" s="6" t="s">
        <v>51</v>
      </c>
      <c r="B52" s="13" t="s">
        <v>137</v>
      </c>
      <c r="C52" s="14" t="s">
        <v>516</v>
      </c>
      <c r="D52" s="14" t="s">
        <v>574</v>
      </c>
      <c r="E52" s="15" t="s">
        <v>368</v>
      </c>
      <c r="F52" s="10" t="s">
        <v>426</v>
      </c>
      <c r="G52" s="10" t="s">
        <v>93</v>
      </c>
      <c r="H52" s="16"/>
    </row>
    <row r="53" spans="1:8" x14ac:dyDescent="0.3">
      <c r="A53" s="6" t="s">
        <v>52</v>
      </c>
      <c r="B53" s="13" t="s">
        <v>137</v>
      </c>
      <c r="C53" s="14" t="s">
        <v>517</v>
      </c>
      <c r="D53" s="14" t="s">
        <v>575</v>
      </c>
      <c r="E53" s="15" t="s">
        <v>364</v>
      </c>
      <c r="F53" s="10" t="s">
        <v>617</v>
      </c>
      <c r="G53" s="10" t="s">
        <v>93</v>
      </c>
      <c r="H53" s="16"/>
    </row>
    <row r="54" spans="1:8" x14ac:dyDescent="0.3">
      <c r="A54" s="6" t="s">
        <v>53</v>
      </c>
      <c r="B54" s="13" t="s">
        <v>137</v>
      </c>
      <c r="C54" s="14" t="s">
        <v>305</v>
      </c>
      <c r="D54" s="14" t="s">
        <v>199</v>
      </c>
      <c r="E54" s="15" t="s">
        <v>388</v>
      </c>
      <c r="F54" s="10" t="s">
        <v>452</v>
      </c>
      <c r="G54" s="10" t="s">
        <v>93</v>
      </c>
      <c r="H54" s="16"/>
    </row>
    <row r="55" spans="1:8" x14ac:dyDescent="0.3">
      <c r="A55" s="6" t="s">
        <v>54</v>
      </c>
      <c r="B55" s="13" t="s">
        <v>137</v>
      </c>
      <c r="C55" s="14" t="s">
        <v>795</v>
      </c>
      <c r="D55" s="14" t="s">
        <v>788</v>
      </c>
      <c r="E55" s="15" t="s">
        <v>729</v>
      </c>
      <c r="F55" s="10" t="s">
        <v>426</v>
      </c>
      <c r="G55" s="10" t="s">
        <v>93</v>
      </c>
      <c r="H55" s="16"/>
    </row>
    <row r="56" spans="1:8" x14ac:dyDescent="0.3">
      <c r="A56" s="6" t="s">
        <v>55</v>
      </c>
      <c r="B56" s="13" t="s">
        <v>137</v>
      </c>
      <c r="C56" s="14" t="s">
        <v>545</v>
      </c>
      <c r="D56" s="14" t="s">
        <v>595</v>
      </c>
      <c r="E56" s="15" t="s">
        <v>370</v>
      </c>
      <c r="F56" s="10" t="s">
        <v>419</v>
      </c>
      <c r="G56" s="10" t="s">
        <v>93</v>
      </c>
      <c r="H56" s="16"/>
    </row>
    <row r="57" spans="1:8" x14ac:dyDescent="0.3">
      <c r="A57" s="6" t="s">
        <v>56</v>
      </c>
      <c r="B57" s="13" t="s">
        <v>137</v>
      </c>
      <c r="C57" s="14" t="s">
        <v>796</v>
      </c>
      <c r="D57" s="14" t="s">
        <v>789</v>
      </c>
      <c r="E57" s="15" t="s">
        <v>372</v>
      </c>
      <c r="F57" s="10" t="s">
        <v>428</v>
      </c>
      <c r="G57" s="10" t="s">
        <v>93</v>
      </c>
      <c r="H57" s="16"/>
    </row>
    <row r="58" spans="1:8" x14ac:dyDescent="0.3">
      <c r="A58" s="6" t="s">
        <v>57</v>
      </c>
      <c r="B58" s="13" t="s">
        <v>137</v>
      </c>
      <c r="C58" s="14" t="s">
        <v>311</v>
      </c>
      <c r="D58" s="14" t="s">
        <v>205</v>
      </c>
      <c r="E58" s="15" t="s">
        <v>389</v>
      </c>
      <c r="F58" s="10" t="s">
        <v>442</v>
      </c>
      <c r="G58" s="10" t="s">
        <v>93</v>
      </c>
      <c r="H58" s="16"/>
    </row>
    <row r="59" spans="1:8" x14ac:dyDescent="0.3">
      <c r="A59" s="6" t="s">
        <v>58</v>
      </c>
      <c r="B59" s="13" t="s">
        <v>137</v>
      </c>
      <c r="C59" s="14" t="s">
        <v>518</v>
      </c>
      <c r="D59" s="14" t="s">
        <v>576</v>
      </c>
      <c r="E59" s="15" t="s">
        <v>382</v>
      </c>
      <c r="F59" s="10" t="s">
        <v>442</v>
      </c>
      <c r="G59" s="10" t="s">
        <v>93</v>
      </c>
      <c r="H59" s="16"/>
    </row>
    <row r="60" spans="1:8" x14ac:dyDescent="0.3">
      <c r="A60" s="6" t="s">
        <v>59</v>
      </c>
      <c r="B60" s="13" t="s">
        <v>137</v>
      </c>
      <c r="C60" s="14" t="s">
        <v>519</v>
      </c>
      <c r="D60" s="14" t="s">
        <v>577</v>
      </c>
      <c r="E60" s="15" t="s">
        <v>362</v>
      </c>
      <c r="F60" s="10" t="s">
        <v>408</v>
      </c>
      <c r="G60" s="10" t="s">
        <v>93</v>
      </c>
      <c r="H60" s="16"/>
    </row>
    <row r="61" spans="1:8" x14ac:dyDescent="0.3">
      <c r="A61" s="6" t="s">
        <v>60</v>
      </c>
      <c r="B61" s="13" t="s">
        <v>137</v>
      </c>
      <c r="C61" s="14" t="s">
        <v>520</v>
      </c>
      <c r="D61" s="14" t="s">
        <v>207</v>
      </c>
      <c r="E61" s="15" t="s">
        <v>140</v>
      </c>
      <c r="F61" s="10" t="s">
        <v>427</v>
      </c>
      <c r="G61" s="10" t="s">
        <v>93</v>
      </c>
      <c r="H61" s="16"/>
    </row>
    <row r="62" spans="1:8" x14ac:dyDescent="0.3">
      <c r="A62" s="6" t="s">
        <v>61</v>
      </c>
      <c r="B62" s="13" t="s">
        <v>137</v>
      </c>
      <c r="C62" s="14" t="s">
        <v>521</v>
      </c>
      <c r="D62" s="14" t="s">
        <v>578</v>
      </c>
      <c r="E62" s="15" t="s">
        <v>358</v>
      </c>
      <c r="F62" s="10" t="s">
        <v>404</v>
      </c>
      <c r="G62" s="10" t="s">
        <v>93</v>
      </c>
      <c r="H62" s="16"/>
    </row>
    <row r="63" spans="1:8" x14ac:dyDescent="0.3">
      <c r="A63" s="6" t="s">
        <v>62</v>
      </c>
      <c r="B63" s="13" t="s">
        <v>137</v>
      </c>
      <c r="C63" s="14" t="s">
        <v>797</v>
      </c>
      <c r="D63" s="14" t="s">
        <v>790</v>
      </c>
      <c r="E63" s="15" t="s">
        <v>375</v>
      </c>
      <c r="F63" s="10" t="s">
        <v>410</v>
      </c>
      <c r="G63" s="10" t="s">
        <v>93</v>
      </c>
      <c r="H63" s="16"/>
    </row>
    <row r="64" spans="1:8" x14ac:dyDescent="0.3">
      <c r="A64" s="6" t="s">
        <v>63</v>
      </c>
      <c r="B64" s="13" t="s">
        <v>137</v>
      </c>
      <c r="C64" s="14" t="s">
        <v>522</v>
      </c>
      <c r="D64" s="14" t="s">
        <v>579</v>
      </c>
      <c r="E64" s="15" t="s">
        <v>378</v>
      </c>
      <c r="F64" s="10" t="s">
        <v>618</v>
      </c>
      <c r="G64" s="10" t="s">
        <v>93</v>
      </c>
      <c r="H64" s="16"/>
    </row>
    <row r="65" spans="1:8" x14ac:dyDescent="0.3">
      <c r="A65" s="6" t="s">
        <v>64</v>
      </c>
      <c r="B65" s="13" t="s">
        <v>137</v>
      </c>
      <c r="C65" s="14" t="s">
        <v>523</v>
      </c>
      <c r="D65" s="14" t="s">
        <v>580</v>
      </c>
      <c r="E65" s="15" t="s">
        <v>599</v>
      </c>
      <c r="F65" s="10" t="s">
        <v>619</v>
      </c>
      <c r="G65" s="10" t="s">
        <v>93</v>
      </c>
      <c r="H65" s="16"/>
    </row>
    <row r="66" spans="1:8" x14ac:dyDescent="0.3">
      <c r="A66" s="6" t="s">
        <v>65</v>
      </c>
      <c r="B66" s="13" t="s">
        <v>137</v>
      </c>
      <c r="C66" s="14" t="s">
        <v>524</v>
      </c>
      <c r="D66" s="14" t="s">
        <v>581</v>
      </c>
      <c r="E66" s="15" t="s">
        <v>396</v>
      </c>
      <c r="F66" s="10" t="s">
        <v>620</v>
      </c>
      <c r="G66" s="10" t="s">
        <v>93</v>
      </c>
      <c r="H66" s="16"/>
    </row>
    <row r="67" spans="1:8" x14ac:dyDescent="0.3">
      <c r="A67" s="6" t="s">
        <v>66</v>
      </c>
      <c r="B67" s="13" t="s">
        <v>137</v>
      </c>
      <c r="C67" s="14" t="s">
        <v>525</v>
      </c>
      <c r="D67" s="14" t="s">
        <v>582</v>
      </c>
      <c r="E67" s="15" t="s">
        <v>366</v>
      </c>
      <c r="F67" s="10" t="s">
        <v>621</v>
      </c>
      <c r="G67" s="10" t="s">
        <v>93</v>
      </c>
      <c r="H67" s="16"/>
    </row>
    <row r="68" spans="1:8" x14ac:dyDescent="0.3">
      <c r="A68" s="6" t="s">
        <v>67</v>
      </c>
      <c r="B68" s="13" t="s">
        <v>137</v>
      </c>
      <c r="C68" s="14" t="s">
        <v>526</v>
      </c>
      <c r="D68" s="14" t="s">
        <v>583</v>
      </c>
      <c r="E68" s="24" t="s">
        <v>355</v>
      </c>
      <c r="F68" s="10" t="s">
        <v>401</v>
      </c>
      <c r="G68" s="10" t="s">
        <v>93</v>
      </c>
    </row>
    <row r="69" spans="1:8" x14ac:dyDescent="0.3">
      <c r="A69" s="6" t="s">
        <v>68</v>
      </c>
      <c r="B69" s="13" t="s">
        <v>137</v>
      </c>
      <c r="C69" s="14" t="s">
        <v>527</v>
      </c>
      <c r="D69" s="14" t="s">
        <v>584</v>
      </c>
      <c r="E69" s="24" t="s">
        <v>600</v>
      </c>
      <c r="F69" s="10" t="s">
        <v>622</v>
      </c>
      <c r="G69" s="10" t="s">
        <v>93</v>
      </c>
    </row>
    <row r="70" spans="1:8" x14ac:dyDescent="0.3">
      <c r="A70" s="6" t="s">
        <v>69</v>
      </c>
      <c r="B70" s="13" t="s">
        <v>137</v>
      </c>
      <c r="C70" s="14" t="s">
        <v>528</v>
      </c>
      <c r="D70" s="14" t="s">
        <v>584</v>
      </c>
      <c r="E70" s="24" t="s">
        <v>600</v>
      </c>
      <c r="F70" s="10" t="s">
        <v>622</v>
      </c>
      <c r="G70" s="10" t="s">
        <v>93</v>
      </c>
    </row>
    <row r="71" spans="1:8" x14ac:dyDescent="0.3">
      <c r="A71" s="6" t="s">
        <v>70</v>
      </c>
      <c r="B71" s="13" t="s">
        <v>137</v>
      </c>
      <c r="C71" s="14" t="s">
        <v>529</v>
      </c>
      <c r="D71" s="14" t="s">
        <v>217</v>
      </c>
      <c r="E71" s="24" t="s">
        <v>140</v>
      </c>
      <c r="F71" s="10" t="s">
        <v>455</v>
      </c>
      <c r="G71" s="10" t="s">
        <v>93</v>
      </c>
    </row>
    <row r="72" spans="1:8" x14ac:dyDescent="0.3">
      <c r="A72" s="6" t="s">
        <v>71</v>
      </c>
      <c r="B72" s="13" t="s">
        <v>137</v>
      </c>
      <c r="C72" s="14" t="s">
        <v>798</v>
      </c>
      <c r="D72" s="14" t="s">
        <v>636</v>
      </c>
      <c r="E72" s="24" t="s">
        <v>355</v>
      </c>
      <c r="F72" s="10" t="s">
        <v>461</v>
      </c>
      <c r="G72" s="10" t="s">
        <v>93</v>
      </c>
    </row>
    <row r="73" spans="1:8" x14ac:dyDescent="0.3">
      <c r="A73" s="6" t="s">
        <v>72</v>
      </c>
      <c r="B73" s="13" t="s">
        <v>137</v>
      </c>
      <c r="C73" s="14" t="s">
        <v>530</v>
      </c>
      <c r="D73" s="14" t="s">
        <v>585</v>
      </c>
      <c r="E73" s="24" t="s">
        <v>367</v>
      </c>
      <c r="F73" s="10" t="s">
        <v>423</v>
      </c>
      <c r="G73" s="10" t="s">
        <v>93</v>
      </c>
    </row>
    <row r="74" spans="1:8" x14ac:dyDescent="0.3">
      <c r="A74" s="6" t="s">
        <v>73</v>
      </c>
      <c r="B74" s="13" t="s">
        <v>137</v>
      </c>
      <c r="C74" s="14" t="s">
        <v>799</v>
      </c>
      <c r="D74" s="14" t="s">
        <v>791</v>
      </c>
      <c r="E74" s="24" t="s">
        <v>140</v>
      </c>
      <c r="F74" s="10" t="s">
        <v>455</v>
      </c>
      <c r="G74" s="10" t="s">
        <v>93</v>
      </c>
    </row>
    <row r="75" spans="1:8" x14ac:dyDescent="0.3">
      <c r="A75" s="6" t="s">
        <v>74</v>
      </c>
      <c r="B75" s="13" t="s">
        <v>137</v>
      </c>
      <c r="C75" s="14" t="s">
        <v>800</v>
      </c>
      <c r="D75" s="14" t="s">
        <v>220</v>
      </c>
      <c r="E75" s="24" t="s">
        <v>603</v>
      </c>
      <c r="F75" s="10" t="s">
        <v>608</v>
      </c>
      <c r="G75" s="10" t="s">
        <v>93</v>
      </c>
    </row>
    <row r="76" spans="1:8" x14ac:dyDescent="0.3">
      <c r="A76" s="6" t="s">
        <v>75</v>
      </c>
      <c r="B76" s="13" t="s">
        <v>137</v>
      </c>
      <c r="C76" s="14" t="s">
        <v>531</v>
      </c>
      <c r="D76" s="14" t="s">
        <v>220</v>
      </c>
      <c r="E76" s="24" t="s">
        <v>368</v>
      </c>
      <c r="F76" s="10" t="s">
        <v>426</v>
      </c>
      <c r="G76" s="10" t="s">
        <v>93</v>
      </c>
    </row>
    <row r="77" spans="1:8" x14ac:dyDescent="0.3">
      <c r="A77" s="6" t="s">
        <v>76</v>
      </c>
      <c r="B77" s="13" t="s">
        <v>137</v>
      </c>
      <c r="C77" s="14" t="s">
        <v>532</v>
      </c>
      <c r="D77" s="14" t="s">
        <v>220</v>
      </c>
      <c r="E77" s="24" t="s">
        <v>368</v>
      </c>
      <c r="F77" s="10" t="s">
        <v>426</v>
      </c>
      <c r="G77" s="10" t="s">
        <v>93</v>
      </c>
    </row>
    <row r="78" spans="1:8" x14ac:dyDescent="0.3">
      <c r="A78" s="6" t="s">
        <v>77</v>
      </c>
      <c r="B78" s="13" t="s">
        <v>137</v>
      </c>
      <c r="C78" s="14" t="s">
        <v>546</v>
      </c>
      <c r="D78" s="14" t="s">
        <v>221</v>
      </c>
      <c r="E78" s="24" t="s">
        <v>393</v>
      </c>
      <c r="F78" s="10" t="s">
        <v>468</v>
      </c>
      <c r="G78" s="10" t="s">
        <v>93</v>
      </c>
    </row>
    <row r="79" spans="1:8" x14ac:dyDescent="0.3">
      <c r="A79" s="6" t="s">
        <v>78</v>
      </c>
      <c r="B79" s="13" t="s">
        <v>137</v>
      </c>
      <c r="C79" s="14" t="s">
        <v>547</v>
      </c>
      <c r="D79" s="14" t="s">
        <v>231</v>
      </c>
      <c r="E79" s="24" t="s">
        <v>354</v>
      </c>
      <c r="F79" s="10" t="s">
        <v>472</v>
      </c>
      <c r="G79" s="10" t="s">
        <v>93</v>
      </c>
    </row>
    <row r="80" spans="1:8" x14ac:dyDescent="0.3">
      <c r="A80" s="6" t="s">
        <v>79</v>
      </c>
      <c r="B80" s="13" t="s">
        <v>137</v>
      </c>
      <c r="C80" s="14" t="s">
        <v>760</v>
      </c>
      <c r="D80" s="14" t="s">
        <v>637</v>
      </c>
      <c r="E80" s="24" t="s">
        <v>140</v>
      </c>
      <c r="F80" s="10" t="s">
        <v>455</v>
      </c>
      <c r="G80" s="10" t="s">
        <v>93</v>
      </c>
    </row>
    <row r="81" spans="1:7" x14ac:dyDescent="0.3">
      <c r="A81" s="6" t="s">
        <v>83</v>
      </c>
      <c r="B81" s="13" t="s">
        <v>137</v>
      </c>
      <c r="C81" s="14" t="s">
        <v>533</v>
      </c>
      <c r="D81" s="14" t="s">
        <v>236</v>
      </c>
      <c r="E81" s="24" t="s">
        <v>368</v>
      </c>
      <c r="F81" s="10" t="s">
        <v>623</v>
      </c>
      <c r="G81" s="10" t="s">
        <v>93</v>
      </c>
    </row>
    <row r="82" spans="1:7" x14ac:dyDescent="0.3">
      <c r="A82" s="6" t="s">
        <v>84</v>
      </c>
      <c r="B82" s="13" t="s">
        <v>137</v>
      </c>
      <c r="C82" s="14" t="s">
        <v>344</v>
      </c>
      <c r="D82" s="14" t="s">
        <v>237</v>
      </c>
      <c r="E82" s="24" t="s">
        <v>382</v>
      </c>
      <c r="F82" s="10" t="s">
        <v>449</v>
      </c>
      <c r="G82" s="10" t="s">
        <v>482</v>
      </c>
    </row>
    <row r="83" spans="1:7" x14ac:dyDescent="0.3">
      <c r="A83" s="6" t="s">
        <v>85</v>
      </c>
      <c r="B83" s="13" t="s">
        <v>137</v>
      </c>
      <c r="C83" s="14" t="s">
        <v>801</v>
      </c>
      <c r="D83" s="14" t="s">
        <v>792</v>
      </c>
      <c r="E83" s="24" t="s">
        <v>600</v>
      </c>
      <c r="F83" s="10" t="s">
        <v>622</v>
      </c>
      <c r="G83" s="10" t="s">
        <v>93</v>
      </c>
    </row>
    <row r="84" spans="1:7" x14ac:dyDescent="0.3">
      <c r="A84" s="6" t="s">
        <v>86</v>
      </c>
      <c r="B84" s="13" t="s">
        <v>137</v>
      </c>
      <c r="C84" s="14" t="s">
        <v>534</v>
      </c>
      <c r="D84" s="14" t="s">
        <v>586</v>
      </c>
      <c r="E84" s="24" t="s">
        <v>602</v>
      </c>
      <c r="F84" s="10" t="s">
        <v>624</v>
      </c>
      <c r="G84" s="10" t="s">
        <v>93</v>
      </c>
    </row>
    <row r="85" spans="1:7" x14ac:dyDescent="0.3">
      <c r="A85" s="6" t="s">
        <v>87</v>
      </c>
      <c r="B85" s="13" t="s">
        <v>137</v>
      </c>
      <c r="C85" s="14" t="s">
        <v>535</v>
      </c>
      <c r="D85" s="14" t="s">
        <v>587</v>
      </c>
      <c r="E85" s="24" t="s">
        <v>391</v>
      </c>
      <c r="F85" s="10" t="s">
        <v>625</v>
      </c>
      <c r="G85" s="10" t="s">
        <v>93</v>
      </c>
    </row>
    <row r="86" spans="1:7" x14ac:dyDescent="0.3">
      <c r="A86" s="6" t="s">
        <v>88</v>
      </c>
      <c r="B86" s="13" t="s">
        <v>137</v>
      </c>
      <c r="C86" s="14" t="s">
        <v>536</v>
      </c>
      <c r="D86" s="14" t="s">
        <v>588</v>
      </c>
      <c r="E86" s="24" t="s">
        <v>603</v>
      </c>
      <c r="F86" s="10" t="s">
        <v>608</v>
      </c>
      <c r="G86" s="10" t="s">
        <v>93</v>
      </c>
    </row>
    <row r="87" spans="1:7" x14ac:dyDescent="0.3">
      <c r="A87" s="6" t="s">
        <v>89</v>
      </c>
      <c r="B87" s="13" t="s">
        <v>137</v>
      </c>
      <c r="C87" s="14" t="s">
        <v>537</v>
      </c>
      <c r="D87" s="14" t="s">
        <v>589</v>
      </c>
      <c r="E87" s="24" t="s">
        <v>355</v>
      </c>
      <c r="F87" s="10" t="s">
        <v>401</v>
      </c>
      <c r="G87" s="10" t="s">
        <v>93</v>
      </c>
    </row>
    <row r="88" spans="1:7" x14ac:dyDescent="0.3">
      <c r="A88" s="6" t="s">
        <v>90</v>
      </c>
      <c r="B88" s="13" t="s">
        <v>137</v>
      </c>
      <c r="C88" s="14" t="s">
        <v>548</v>
      </c>
      <c r="D88" s="14" t="s">
        <v>596</v>
      </c>
      <c r="E88" s="24" t="s">
        <v>140</v>
      </c>
      <c r="F88" s="10" t="s">
        <v>432</v>
      </c>
      <c r="G88" s="10" t="s">
        <v>93</v>
      </c>
    </row>
    <row r="89" spans="1:7" x14ac:dyDescent="0.3">
      <c r="A89" s="6" t="s">
        <v>91</v>
      </c>
      <c r="B89" s="13" t="s">
        <v>137</v>
      </c>
      <c r="C89" s="14" t="s">
        <v>538</v>
      </c>
      <c r="D89" s="14" t="s">
        <v>590</v>
      </c>
      <c r="E89" s="24" t="s">
        <v>362</v>
      </c>
      <c r="F89" s="10" t="s">
        <v>408</v>
      </c>
      <c r="G89" s="10" t="s">
        <v>627</v>
      </c>
    </row>
    <row r="90" spans="1:7" x14ac:dyDescent="0.3">
      <c r="A90" s="17"/>
      <c r="B90" s="18"/>
      <c r="C90" s="19"/>
      <c r="D90" s="20"/>
      <c r="E90" s="17"/>
      <c r="F90" s="20"/>
      <c r="G90" s="21"/>
    </row>
    <row r="91" spans="1:7" x14ac:dyDescent="0.3">
      <c r="A91" s="21"/>
      <c r="B91" s="21"/>
      <c r="C91" s="21"/>
      <c r="D91" s="21"/>
      <c r="E91" s="21"/>
      <c r="F91" s="21"/>
      <c r="G91" s="22"/>
    </row>
    <row r="92" spans="1:7" x14ac:dyDescent="0.3">
      <c r="A92" s="21"/>
      <c r="B92" s="21"/>
      <c r="C92" s="21"/>
      <c r="D92" s="21"/>
      <c r="E92" s="21"/>
      <c r="F92" s="21"/>
      <c r="G92" s="22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2026-01-15T01:05:08Z</dcterms:modified>
</cp:coreProperties>
</file>